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roBook\Desktop\"/>
    </mc:Choice>
  </mc:AlternateContent>
  <xr:revisionPtr revIDLastSave="0" documentId="13_ncr:1_{EA1A409A-C0B7-4BC4-89A9-CD8CFC5761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<sst xmlns="http://schemas.openxmlformats.org/spreadsheetml/2006/main" count="435" uniqueCount="427">
  <si>
    <t>5999554154190</t>
  </si>
  <si>
    <t>Aeg junior 2</t>
  </si>
  <si>
    <t>Ean</t>
  </si>
  <si>
    <t>Name</t>
  </si>
  <si>
    <t>Units</t>
  </si>
  <si>
    <t>4008153205552</t>
  </si>
  <si>
    <t>2-step system</t>
  </si>
  <si>
    <t>8716154003157</t>
  </si>
  <si>
    <t>Speedywire</t>
  </si>
  <si>
    <t>4008496792955</t>
  </si>
  <si>
    <t>Rusell hoobbs kettlef</t>
  </si>
  <si>
    <t>4242002681450</t>
  </si>
  <si>
    <t>bosch ergo mix</t>
  </si>
  <si>
    <t>milk star rendo</t>
  </si>
  <si>
    <t>3700092645000</t>
  </si>
  <si>
    <t>xtrem camera</t>
  </si>
  <si>
    <t>clothes iron tefal virtuo</t>
  </si>
  <si>
    <t>clothes iron philis easyspeed</t>
  </si>
  <si>
    <t>4006160631555</t>
  </si>
  <si>
    <t>Clatronic coffee machine</t>
  </si>
  <si>
    <t>clothes iron philis easyspeed bosch sensixx da70</t>
  </si>
  <si>
    <t>4242003565452</t>
  </si>
  <si>
    <t>Siemens MQ5B150N</t>
  </si>
  <si>
    <t>4006160638059</t>
  </si>
  <si>
    <t>4210101950609</t>
  </si>
  <si>
    <t>Clothes iron rowenta</t>
  </si>
  <si>
    <t>Arendo drink mixer</t>
  </si>
  <si>
    <t>4008496984091</t>
  </si>
  <si>
    <t>Russel hobbs coffe maker</t>
  </si>
  <si>
    <t>426041892851</t>
  </si>
  <si>
    <t>Klarstein drinkmixer</t>
  </si>
  <si>
    <t>4006160632767</t>
  </si>
  <si>
    <t xml:space="preserve">Clatronic kettle </t>
  </si>
  <si>
    <t>3045386369560</t>
  </si>
  <si>
    <t>Moulinex coffe miachine</t>
  </si>
  <si>
    <t>emerio hot water dispenser</t>
  </si>
  <si>
    <t>7350034661214</t>
  </si>
  <si>
    <t>relaxdays pot</t>
  </si>
  <si>
    <t>8719987541674</t>
  </si>
  <si>
    <t>solar led lamp</t>
  </si>
  <si>
    <t>4008146251405</t>
  </si>
  <si>
    <t>severin toaster</t>
  </si>
  <si>
    <t>4001627012137</t>
  </si>
  <si>
    <t>Graef kettle</t>
  </si>
  <si>
    <t>Vacum cleaner easy home</t>
  </si>
  <si>
    <t>7350034657323</t>
  </si>
  <si>
    <t>Emerio sandwich toaster</t>
  </si>
  <si>
    <t>Document shredder HSM shreadstar x10</t>
  </si>
  <si>
    <t>8433325503130</t>
  </si>
  <si>
    <t>kettle</t>
  </si>
  <si>
    <t>5011832053473</t>
  </si>
  <si>
    <t>morphy richards coffe machine</t>
  </si>
  <si>
    <t>4008496940776</t>
  </si>
  <si>
    <t>Russell Hobbs minichoper</t>
  </si>
  <si>
    <t>4008496855520</t>
  </si>
  <si>
    <t>Russell Hobbs toaster</t>
  </si>
  <si>
    <t>8433325185862</t>
  </si>
  <si>
    <t>Rubik sandwitch maker</t>
  </si>
  <si>
    <t>5411397009524</t>
  </si>
  <si>
    <t>DOMO waffle maker</t>
  </si>
  <si>
    <t>4013833170075</t>
  </si>
  <si>
    <t>Red sense toaster</t>
  </si>
  <si>
    <t>3760196096016</t>
  </si>
  <si>
    <t>Techwood tc-2696</t>
  </si>
  <si>
    <t>3523930079457</t>
  </si>
  <si>
    <t>DomoClip Blender</t>
  </si>
  <si>
    <t>4008146334207</t>
  </si>
  <si>
    <t>Severin kettle</t>
  </si>
  <si>
    <t>843332500870</t>
  </si>
  <si>
    <t>aigoster electric kettle</t>
  </si>
  <si>
    <t>4008146019531</t>
  </si>
  <si>
    <t>Severin toaster</t>
  </si>
  <si>
    <t>Toaster</t>
  </si>
  <si>
    <t>4242002678160</t>
  </si>
  <si>
    <t>bosch mixer</t>
  </si>
  <si>
    <t>4012467939263</t>
  </si>
  <si>
    <t>Cavale 2in1 cordless vacum cleaner</t>
  </si>
  <si>
    <t>ice cream maker 1,5L capacity</t>
  </si>
  <si>
    <t>4004519235942</t>
  </si>
  <si>
    <t>Breadbox</t>
  </si>
  <si>
    <t>quigg vacum ceaner</t>
  </si>
  <si>
    <t>4008146018831</t>
  </si>
  <si>
    <t>Severin coffe machine</t>
  </si>
  <si>
    <t>400849681368</t>
  </si>
  <si>
    <t>Russel hoobs caffe maschine</t>
  </si>
  <si>
    <t>AEG vacuum cleaner</t>
  </si>
  <si>
    <t>8033389878214</t>
  </si>
  <si>
    <t>2 in 1 vacul cleaner DSC-800D</t>
  </si>
  <si>
    <t>Rbot vacum cleaner</t>
  </si>
  <si>
    <t>Blender</t>
  </si>
  <si>
    <t>7350034653448</t>
  </si>
  <si>
    <t>Emerio HP-108628 Tabletop</t>
  </si>
  <si>
    <t>5902605401426</t>
  </si>
  <si>
    <t>8433325503154</t>
  </si>
  <si>
    <t>hand blender set</t>
  </si>
  <si>
    <t>vacum sealer VS3801</t>
  </si>
  <si>
    <t>4008146250903</t>
  </si>
  <si>
    <t>3221614003110</t>
  </si>
  <si>
    <t>Rowenta robot vacum cleaner</t>
  </si>
  <si>
    <t>6924843201087</t>
  </si>
  <si>
    <t>Roscenic robot vacuum cleaner</t>
  </si>
  <si>
    <t>4008496819264</t>
  </si>
  <si>
    <t>Russel hobbs soup  blend</t>
  </si>
  <si>
    <t>4260420742782</t>
  </si>
  <si>
    <t>Syntrox steam cleaner</t>
  </si>
  <si>
    <t>9001794530149</t>
  </si>
  <si>
    <t>Sunny season glas</t>
  </si>
  <si>
    <t>Deebot slim robot vacum cleaner</t>
  </si>
  <si>
    <t>6943757607549</t>
  </si>
  <si>
    <t>Neato D4 robot vacuum cleaner</t>
  </si>
  <si>
    <t>810841013387</t>
  </si>
  <si>
    <t>8713016038708</t>
  </si>
  <si>
    <t>Bread maker</t>
  </si>
  <si>
    <t>4015468122177</t>
  </si>
  <si>
    <t>580XCD</t>
  </si>
  <si>
    <t>4008146011979</t>
  </si>
  <si>
    <t>Severin egg cooker</t>
  </si>
  <si>
    <t>Rusell Hobbs coffe machine</t>
  </si>
  <si>
    <t>4008496892570</t>
  </si>
  <si>
    <t>bissell powerfresh 3in1 slim</t>
  </si>
  <si>
    <t>011120245158</t>
  </si>
  <si>
    <t>Philips coffe machine maker</t>
  </si>
  <si>
    <t>Mellita coffe machine maker</t>
  </si>
  <si>
    <t>4006508212682</t>
  </si>
  <si>
    <t>4088500204797</t>
  </si>
  <si>
    <t>2in1 akum vacum cleaner</t>
  </si>
  <si>
    <t>6943757607631</t>
  </si>
  <si>
    <t>Tassimo joy Bosch coffe machine</t>
  </si>
  <si>
    <t>bowl</t>
  </si>
  <si>
    <t>4030152027163</t>
  </si>
  <si>
    <t>3760256510681</t>
  </si>
  <si>
    <t>SENYAM tea makin machine</t>
  </si>
  <si>
    <t>3221614003189</t>
  </si>
  <si>
    <t>Rowenta Air Force all in one 480</t>
  </si>
  <si>
    <t>8021098280084</t>
  </si>
  <si>
    <t>braun carestyle 7 pro</t>
  </si>
  <si>
    <t>HSM document shreder</t>
  </si>
  <si>
    <t>4030152027149</t>
  </si>
  <si>
    <t xml:space="preserve">olympia cross cut </t>
  </si>
  <si>
    <t>4046664084549</t>
  </si>
  <si>
    <t>skepach 3in1 vacum cleaner</t>
  </si>
  <si>
    <t>4015468500111</t>
  </si>
  <si>
    <t>Bonsaii paper cuter</t>
  </si>
  <si>
    <t>8004399327481</t>
  </si>
  <si>
    <t>Delonghi coffe machine</t>
  </si>
  <si>
    <t>4388860449204</t>
  </si>
  <si>
    <t>4260594480107</t>
  </si>
  <si>
    <t>4260422499066</t>
  </si>
  <si>
    <t>4030152401680</t>
  </si>
  <si>
    <t>4052899955493</t>
  </si>
  <si>
    <t>4388859191121</t>
  </si>
  <si>
    <t>3364330009353</t>
  </si>
  <si>
    <t>White Brown kettler</t>
  </si>
  <si>
    <t>SousVide Supreme sealer</t>
  </si>
  <si>
    <t>854838002560</t>
  </si>
  <si>
    <t>7350034661757</t>
  </si>
  <si>
    <t>emerio egg boiler</t>
  </si>
  <si>
    <t>4260420742171</t>
  </si>
  <si>
    <t>Synerox germany mixer</t>
  </si>
  <si>
    <t>phone cases</t>
  </si>
  <si>
    <t>kingstom 4gb</t>
  </si>
  <si>
    <t>kingston 2gb</t>
  </si>
  <si>
    <t>paper cutter</t>
  </si>
  <si>
    <t>Bosch blender</t>
  </si>
  <si>
    <t>401506720022</t>
  </si>
  <si>
    <t>AEG oil radiator</t>
  </si>
  <si>
    <t>Philips cafe machine</t>
  </si>
  <si>
    <t>4006501520142</t>
  </si>
  <si>
    <t>Leifheit clean twist</t>
  </si>
  <si>
    <t>SPICE microware</t>
  </si>
  <si>
    <t>4008146017674</t>
  </si>
  <si>
    <t>SEVERIN coffe machine</t>
  </si>
  <si>
    <t>4008496760459</t>
  </si>
  <si>
    <t>Russell Hobbs food streamer</t>
  </si>
  <si>
    <t>4242002486970</t>
  </si>
  <si>
    <t>Bosch turkish style tea maket</t>
  </si>
  <si>
    <t>4008496855322</t>
  </si>
  <si>
    <t>Russell hobbs coffee maker</t>
  </si>
  <si>
    <t>kettler</t>
  </si>
  <si>
    <t>egg boiler</t>
  </si>
  <si>
    <t>sandwitch cooking machine</t>
  </si>
  <si>
    <t>robot cleaner</t>
  </si>
  <si>
    <t>4008496781027</t>
  </si>
  <si>
    <t>AICOK Spiral slicer</t>
  </si>
  <si>
    <t>4008496819294</t>
  </si>
  <si>
    <t>Russel hobbs soup blend</t>
  </si>
  <si>
    <t>Syntrox germany sandwitch cooker</t>
  </si>
  <si>
    <t>8032774622494</t>
  </si>
  <si>
    <t>DCG  LUCIDASCARPE</t>
  </si>
  <si>
    <t>3221614000560</t>
  </si>
  <si>
    <t>Rowenta tefal filtration system</t>
  </si>
  <si>
    <t>8033776250265</t>
  </si>
  <si>
    <t>jagua c8 iron</t>
  </si>
  <si>
    <t>4006160616972</t>
  </si>
  <si>
    <t>Glatronic grill with table</t>
  </si>
  <si>
    <t>ECG sandwich bakery</t>
  </si>
  <si>
    <t>magic bullet blender</t>
  </si>
  <si>
    <t>5038061025422</t>
  </si>
  <si>
    <t>Russell Hobbs egg cooker</t>
  </si>
  <si>
    <t>804960134003461</t>
  </si>
  <si>
    <t>CASo vacuum device</t>
  </si>
  <si>
    <t>Romente 280w iron</t>
  </si>
  <si>
    <t>8004032248005</t>
  </si>
  <si>
    <t>Ardes 2480 Polentamixer Kupfer 28 Cm</t>
  </si>
  <si>
    <t>9001794529150</t>
  </si>
  <si>
    <t>Mäser Tropical Season glass cold drink dispenser flower design approx. 5.5 liters 9150</t>
  </si>
  <si>
    <t>4242003824849</t>
  </si>
  <si>
    <t>Siemens accessories for vacuum cleaners powerProtect G ALL, VZ16GALL</t>
  </si>
  <si>
    <t>3523930046407</t>
  </si>
  <si>
    <t>Food deshydrator</t>
  </si>
  <si>
    <t>3045385782216</t>
  </si>
  <si>
    <t>home bread baguette machine</t>
  </si>
  <si>
    <t>4008496974320</t>
  </si>
  <si>
    <t>Russell Hobbs coffee maker</t>
  </si>
  <si>
    <t>4006160626957</t>
  </si>
  <si>
    <t xml:space="preserve">Clatronic SKB 3248 Chocolate fountain Stainless steel
</t>
  </si>
  <si>
    <t>3523930070440</t>
  </si>
  <si>
    <t>Food dryers</t>
  </si>
  <si>
    <t>4013833629498</t>
  </si>
  <si>
    <t>GRUNDIG KM 5260 KM5260 LEAFLET</t>
  </si>
  <si>
    <t>4006160636901</t>
  </si>
  <si>
    <t>Smoothie maker sm 3593</t>
  </si>
  <si>
    <t>Hoover reactiv vacum cleaner</t>
  </si>
  <si>
    <t>4001627013448</t>
  </si>
  <si>
    <t xml:space="preserve">Graef MS703EU MS703EU Milk frother Red 450 W
</t>
  </si>
  <si>
    <t>Smart multifunctional mandoline slicer</t>
  </si>
  <si>
    <t>4250058328069</t>
  </si>
  <si>
    <t>Suntec Wellness 28069 Home Essentials RAC-8069 Flex 8 Appareil Raclette Noir 1400 W</t>
  </si>
  <si>
    <t>robot vacum cleaner coco smart 790t</t>
  </si>
  <si>
    <t>4016471003842</t>
  </si>
  <si>
    <t>Cleanmaxx 4016471003842 Planchadora Dryer</t>
  </si>
  <si>
    <t>meat grinder</t>
  </si>
  <si>
    <t>8836312692</t>
  </si>
  <si>
    <t>Multi sandwitch grill</t>
  </si>
  <si>
    <t>Russell Hobbs Cook@home Cuociriso Casseruola in acciaio inox 700 W</t>
  </si>
  <si>
    <t>8710103780182</t>
  </si>
  <si>
    <t>Philips Avance Collection Hr2358/12 Pasta Maker 200w 8 Shaping Discs Genuine</t>
  </si>
  <si>
    <t>Delonghi electric oiled radiator</t>
  </si>
  <si>
    <t>Aicook waffle maker</t>
  </si>
  <si>
    <t>810841012854</t>
  </si>
  <si>
    <t>Neato 945-0296/D701 Botvac D7 Connected Robot Vacuum Cleaner</t>
  </si>
  <si>
    <t>Express anti calc iron</t>
  </si>
  <si>
    <t>4008496976997</t>
  </si>
  <si>
    <t>BLENDER SMOOTHIE RUSSEL HOBBS</t>
  </si>
  <si>
    <t>6943757610570</t>
  </si>
  <si>
    <t>ECOVACS DEEBOT OZMO 930 Robot Vacuum Cleaner</t>
  </si>
  <si>
    <t>4250762316055</t>
  </si>
  <si>
    <t>Solar light paws 4 pieces.</t>
  </si>
  <si>
    <t>small vacum cleaner for cars</t>
  </si>
  <si>
    <t>medeon sandwitch toaster</t>
  </si>
  <si>
    <t>Philips vacum cleaner poer cyclone5 AA</t>
  </si>
  <si>
    <t>4052926005139</t>
  </si>
  <si>
    <t>CleanMaxx Steam iron Silver</t>
  </si>
  <si>
    <t>4002780009545</t>
  </si>
  <si>
    <t>dry vacum cleaner 2 in 1</t>
  </si>
  <si>
    <t>Caffe machine 1,25L</t>
  </si>
  <si>
    <t>4388860233728</t>
  </si>
  <si>
    <t>Home idea cooking set</t>
  </si>
  <si>
    <t>Clatronic ST/WA 3670 Waffle maker</t>
  </si>
  <si>
    <t>4056499027802</t>
  </si>
  <si>
    <t>Electric slicer</t>
  </si>
  <si>
    <t>5054061335941</t>
  </si>
  <si>
    <t>Filter coffee machine PROGRESS EK3599 1 l</t>
  </si>
  <si>
    <t>4061275110784</t>
  </si>
  <si>
    <t xml:space="preserve">Coffe machine </t>
  </si>
  <si>
    <t>4022107236454</t>
  </si>
  <si>
    <t>Ceramic fan heater</t>
  </si>
  <si>
    <t>4061275105919</t>
  </si>
  <si>
    <t>Family toaster</t>
  </si>
  <si>
    <t>4388860273465</t>
  </si>
  <si>
    <t>home ideas cooking grill pizza</t>
  </si>
  <si>
    <t>4388859111440</t>
  </si>
  <si>
    <t>Let matell laterne</t>
  </si>
  <si>
    <t>4008146304626</t>
  </si>
  <si>
    <t>8016361876156</t>
  </si>
  <si>
    <t>CANDY EGO-G25DCW microware</t>
  </si>
  <si>
    <t>4008496970865</t>
  </si>
  <si>
    <t>Russell Hobbs Adventure 23912 70</t>
  </si>
  <si>
    <t>Food dryer</t>
  </si>
  <si>
    <t>Samsung microware</t>
  </si>
  <si>
    <t>4012467002186</t>
  </si>
  <si>
    <t>Dirt devil turbo brush</t>
  </si>
  <si>
    <t>8436538305188</t>
  </si>
  <si>
    <t>Multifunction electric lunch box</t>
  </si>
  <si>
    <t>400846028892</t>
  </si>
  <si>
    <t>citrus friut jiucer</t>
  </si>
  <si>
    <t>4242002439808</t>
  </si>
  <si>
    <t>Bosch clevermixx</t>
  </si>
  <si>
    <t>Maulinex fresh express cutter</t>
  </si>
  <si>
    <t>food dryer</t>
  </si>
  <si>
    <t>7350024661214</t>
  </si>
  <si>
    <t>Instant hot water dispenser</t>
  </si>
  <si>
    <t>4008496855681</t>
  </si>
  <si>
    <t>Russell Hobbs black kettle</t>
  </si>
  <si>
    <t>4008496974351</t>
  </si>
  <si>
    <t>Russell Hobbs caffe maker</t>
  </si>
  <si>
    <t>4008496939541</t>
  </si>
  <si>
    <t>Russell Hobbs glass kettle</t>
  </si>
  <si>
    <t>Melitta cremio</t>
  </si>
  <si>
    <t>5907468860021</t>
  </si>
  <si>
    <t>Alder europe kettle</t>
  </si>
  <si>
    <t>4008496892402</t>
  </si>
  <si>
    <t>Russell Hoobs multiblender</t>
  </si>
  <si>
    <t>8004399142930</t>
  </si>
  <si>
    <t>Delonghi fan heater</t>
  </si>
  <si>
    <t>Delonghi multipurpose dehumidifier</t>
  </si>
  <si>
    <t>4061275112467</t>
  </si>
  <si>
    <t>4260522140028</t>
  </si>
  <si>
    <t>ILIFE robot vacum cleaner</t>
  </si>
  <si>
    <t>DEEBOT M82 robot vacum cleaner</t>
  </si>
  <si>
    <t xml:space="preserve">HP Desk Jet 2630 </t>
  </si>
  <si>
    <t>EPSON Work Force WF 2760 DWF</t>
  </si>
  <si>
    <t>EPSON Work Force WF 2640</t>
  </si>
  <si>
    <t xml:space="preserve">EPSON Expression Home XP 3100 </t>
  </si>
  <si>
    <t>EPSON Expression Home XP 2100</t>
  </si>
  <si>
    <t>EPSON Expression Home XP 2105</t>
  </si>
  <si>
    <t>EPSON Expression Home XP 5100</t>
  </si>
  <si>
    <t xml:space="preserve">EPSON Expression Home XP 247 </t>
  </si>
  <si>
    <t>EPSON Expression Home XP 257</t>
  </si>
  <si>
    <t xml:space="preserve">EPSON Expression Home XP 342 </t>
  </si>
  <si>
    <t>EPSON Expression Home XP 452</t>
  </si>
  <si>
    <t>HP Office Jet 3830</t>
  </si>
  <si>
    <t>HP Envy 5030</t>
  </si>
  <si>
    <t>3221614004520</t>
  </si>
  <si>
    <t>Rowenta Smart Force Essential Aqua RR6971WH -robot Vacuum Cleaner 2 on 1 with</t>
  </si>
  <si>
    <t>8016361919006</t>
  </si>
  <si>
    <t>Hoover RBC040 Bagless Red robot vacuum</t>
  </si>
  <si>
    <t>3221614001895</t>
  </si>
  <si>
    <t>Robot Vacuum Cleaner Rowenta Rr7157wh White Black</t>
  </si>
  <si>
    <t>4008146020100</t>
  </si>
  <si>
    <t>SEVERIN WK 3646</t>
  </si>
  <si>
    <t>3121040065808</t>
  </si>
  <si>
    <t>Calor Centrale Vapeur Pro Express GV7830CO</t>
  </si>
  <si>
    <t>box mix</t>
  </si>
  <si>
    <t>Rowenta Easy Steam VR7040 Ferro a Vapore</t>
  </si>
  <si>
    <t>3121040063361</t>
  </si>
  <si>
    <t>5011423197517</t>
  </si>
  <si>
    <t>Kenwood KAX 720 PL Slow Juicer attachment for Chef and kMix kitchen machines</t>
  </si>
  <si>
    <t>Philips ferro generator</t>
  </si>
  <si>
    <t>4242002717166</t>
  </si>
  <si>
    <t>Drip Coffee Maker Bosch TKA3A031 Bosch 10 Cups</t>
  </si>
  <si>
    <t>4008146027413</t>
  </si>
  <si>
    <t>WK 3468 Glass electric kettle</t>
  </si>
  <si>
    <t>4008496939510</t>
  </si>
  <si>
    <t>Russel hobbs clarity kettle</t>
  </si>
  <si>
    <t>8012335912417</t>
  </si>
  <si>
    <t>Gaggia Carezza Deluxe Espresso</t>
  </si>
  <si>
    <t>6943757609970</t>
  </si>
  <si>
    <t>Ecovacs Deebot SLIM 2 Robotic Vacuum Cleaner</t>
  </si>
  <si>
    <t>6943757610914</t>
  </si>
  <si>
    <t>Ecovacs Robotics Deebot M88 Robot Floor Vacuum</t>
  </si>
  <si>
    <t>8021098773005</t>
  </si>
  <si>
    <t>Braun Tribute Collection Citrus Juicer, 20 Watts, White, CJ 3000</t>
  </si>
  <si>
    <t>4250525311754</t>
  </si>
  <si>
    <t>7332543594290</t>
  </si>
  <si>
    <t>AEG KF7600 Coffee Machine</t>
  </si>
  <si>
    <t>ROYAL catering sausage cutter</t>
  </si>
  <si>
    <t>Irobot braave vacum cleaner</t>
  </si>
  <si>
    <t>Printer</t>
  </si>
  <si>
    <t>4242002863009</t>
  </si>
  <si>
    <t xml:space="preserve">Bosch Haushalt MFQ4835DE Hand-held mixer 575 W White
</t>
  </si>
  <si>
    <t>4211125654252</t>
  </si>
  <si>
    <t>Sanitas SBM 18 - Upper arm - Automatic - White</t>
  </si>
  <si>
    <t>4002432118984</t>
  </si>
  <si>
    <t>Leitz IQ Office Pro Paper Shredder P5</t>
  </si>
  <si>
    <t>tools box</t>
  </si>
  <si>
    <t>3221614003684</t>
  </si>
  <si>
    <t>Rowenta Bagless Vacuum Cleaner - RO2719EA</t>
  </si>
  <si>
    <t>folding item holder</t>
  </si>
  <si>
    <t>trust blender</t>
  </si>
  <si>
    <t>4016471043800</t>
  </si>
  <si>
    <t xml:space="preserve">CleanMaxx Wet/dry car vacuum cleaner 4.8 V
</t>
  </si>
  <si>
    <t>blender</t>
  </si>
  <si>
    <t>car vacuum cleaner</t>
  </si>
  <si>
    <t>home ideas vacum cleaner</t>
  </si>
  <si>
    <t>Olympia PS63CC shredder Opportunity</t>
  </si>
  <si>
    <t>PowerSpeed shrodder</t>
  </si>
  <si>
    <t>4015588992117</t>
  </si>
  <si>
    <t>Medisana home of wellness turboheat</t>
  </si>
  <si>
    <t>quigg small vacum cleaner</t>
  </si>
  <si>
    <t>8016361960510</t>
  </si>
  <si>
    <t>Space saver</t>
  </si>
  <si>
    <t>4008146002489</t>
  </si>
  <si>
    <t>DK 1042 Double hotplate</t>
  </si>
  <si>
    <t>arendo toaster</t>
  </si>
  <si>
    <t>Air fryer accessories plus</t>
  </si>
  <si>
    <t>8056095873526</t>
  </si>
  <si>
    <t>G3FERRARI Delizia pizza maker express baking</t>
  </si>
  <si>
    <t>amzchef blender</t>
  </si>
  <si>
    <t>5411397001658</t>
  </si>
  <si>
    <t>DOMO SLICER - MS171</t>
  </si>
  <si>
    <t>dough straightener</t>
  </si>
  <si>
    <t>7638900344950</t>
  </si>
  <si>
    <t>Energizer 634495 Camping light LED</t>
  </si>
  <si>
    <t>4388441142012</t>
  </si>
  <si>
    <t xml:space="preserve">solar Led lamps </t>
  </si>
  <si>
    <t>001094221622</t>
  </si>
  <si>
    <t>Nespresso inissia</t>
  </si>
  <si>
    <t>caffe machine</t>
  </si>
  <si>
    <t>MALACASA, Series Sweet.Time, 3-Tier Cupcake Tower Stand Porcelain Dessert Stand</t>
  </si>
  <si>
    <t>5053197003243</t>
  </si>
  <si>
    <t>Cultevery basket</t>
  </si>
  <si>
    <t>Comford AY hanheld steam cleaner</t>
  </si>
  <si>
    <t>AEG iron</t>
  </si>
  <si>
    <t>8719987356766</t>
  </si>
  <si>
    <t>768 Led 5,5m</t>
  </si>
  <si>
    <t>4008153505126</t>
  </si>
  <si>
    <t>fisher lock</t>
  </si>
  <si>
    <t>DEEBOT robot vacum cleaner</t>
  </si>
  <si>
    <t>Vacuum cleaner</t>
  </si>
  <si>
    <t>4008496941496</t>
  </si>
  <si>
    <t>Russell Hobbs Coffee Machine Adventure</t>
  </si>
  <si>
    <t>wall clock</t>
  </si>
  <si>
    <t>Dirt Devil vacuum cleaner</t>
  </si>
  <si>
    <t>5707160440190</t>
  </si>
  <si>
    <t>Melissa fruit juicer</t>
  </si>
  <si>
    <t>aobosi blender</t>
  </si>
  <si>
    <t>3045389809476</t>
  </si>
  <si>
    <t>Tefal sealing ring 22 cm</t>
  </si>
  <si>
    <t>Black Decker Dustbuster</t>
  </si>
  <si>
    <t>5020570643297</t>
  </si>
  <si>
    <t>Toy sword</t>
  </si>
  <si>
    <t>425076316055</t>
  </si>
  <si>
    <t>dog toy</t>
  </si>
  <si>
    <t>vacuum cleaner</t>
  </si>
  <si>
    <t>8006843000421</t>
  </si>
  <si>
    <t>Automatic shaker coctail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</si>
</sst>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wrapText="1" shrinkToFi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9"/>
  <sheetViews>
    <sheetView tabSelected="1" topLeftCell="A255" workbookViewId="0">
      <selection activeCell="F267" sqref="F267"/>
    </sheetView>
  </sheetViews>
  <sheetFormatPr defaultRowHeight="14.4" x14ac:dyDescent="0.3"/>
  <cols>
    <col min="1" max="1" width="27" style="1" customWidth="1"/>
    <col min="2" max="2" width="26.21875" style="4" customWidth="1"/>
    <col min="3" max="16384" width="8.88671875" style="2"/>
  </cols>
  <sheetData>
    <row r="1" spans="1:3" x14ac:dyDescent="0.3">
      <c r="A1" s="1" t="s">
        <v>2</v>
      </c>
      <c r="B1" s="4" t="s">
        <v>3</v>
      </c>
      <c r="C1" s="2" t="s">
        <v>4</v>
      </c>
    </row>
    <row r="2" spans="1:3" x14ac:dyDescent="0.3">
      <c r="A2" s="1" t="s">
        <v>0</v>
      </c>
      <c r="B2" s="4" t="s">
        <v>1</v>
      </c>
      <c r="C2" s="2">
        <v>1</v>
      </c>
    </row>
    <row r="3" spans="1:3" x14ac:dyDescent="0.3">
      <c r="A3" s="1" t="s">
        <v>5</v>
      </c>
      <c r="B3" s="4" t="s">
        <v>6</v>
      </c>
      <c r="C3" s="2">
        <v>1</v>
      </c>
    </row>
    <row r="4" spans="1:3" x14ac:dyDescent="0.3">
      <c r="A4" s="1" t="s">
        <v>7</v>
      </c>
      <c r="B4" s="4" t="s">
        <v>8</v>
      </c>
      <c r="C4" s="2">
        <v>1</v>
      </c>
    </row>
    <row r="5" spans="1:3" x14ac:dyDescent="0.3">
      <c r="A5" s="1" t="s">
        <v>9</v>
      </c>
      <c r="B5" s="4" t="s">
        <v>10</v>
      </c>
      <c r="C5" s="2">
        <v>1</v>
      </c>
    </row>
    <row r="6" spans="1:3" x14ac:dyDescent="0.3">
      <c r="A6" s="1" t="s">
        <v>11</v>
      </c>
      <c r="B6" s="4" t="s">
        <v>12</v>
      </c>
      <c r="C6" s="2">
        <v>1</v>
      </c>
    </row>
    <row r="7" spans="1:3" x14ac:dyDescent="0.3">
      <c r="B7" s="4" t="s">
        <v>13</v>
      </c>
      <c r="C7" s="2">
        <v>1</v>
      </c>
    </row>
    <row r="8" spans="1:3" x14ac:dyDescent="0.3">
      <c r="A8" s="1" t="s">
        <v>14</v>
      </c>
      <c r="B8" s="4" t="s">
        <v>15</v>
      </c>
      <c r="C8" s="2">
        <v>2</v>
      </c>
    </row>
    <row r="9" spans="1:3" x14ac:dyDescent="0.3">
      <c r="B9" s="4" t="s">
        <v>16</v>
      </c>
      <c r="C9" s="2">
        <v>1</v>
      </c>
    </row>
    <row r="10" spans="1:3" x14ac:dyDescent="0.3">
      <c r="B10" s="4" t="s">
        <v>17</v>
      </c>
      <c r="C10" s="2">
        <v>1</v>
      </c>
    </row>
    <row r="11" spans="1:3" x14ac:dyDescent="0.3">
      <c r="A11" s="1" t="s">
        <v>18</v>
      </c>
      <c r="B11" s="4" t="s">
        <v>19</v>
      </c>
      <c r="C11" s="2">
        <v>1</v>
      </c>
    </row>
    <row r="12" spans="1:3" ht="28.8" x14ac:dyDescent="0.3">
      <c r="B12" s="4" t="s">
        <v>20</v>
      </c>
      <c r="C12" s="2">
        <v>1</v>
      </c>
    </row>
    <row r="13" spans="1:3" x14ac:dyDescent="0.3">
      <c r="A13" s="1" t="s">
        <v>21</v>
      </c>
      <c r="B13" s="4" t="s">
        <v>22</v>
      </c>
      <c r="C13" s="2">
        <v>1</v>
      </c>
    </row>
    <row r="14" spans="1:3" ht="28.8" x14ac:dyDescent="0.3">
      <c r="A14" s="1" t="s">
        <v>23</v>
      </c>
      <c r="B14" s="4" t="s">
        <v>258</v>
      </c>
      <c r="C14" s="2">
        <v>2</v>
      </c>
    </row>
    <row r="15" spans="1:3" x14ac:dyDescent="0.3">
      <c r="A15" s="1" t="s">
        <v>24</v>
      </c>
      <c r="B15" s="4" t="s">
        <v>25</v>
      </c>
      <c r="C15" s="2">
        <v>1</v>
      </c>
    </row>
    <row r="16" spans="1:3" x14ac:dyDescent="0.3">
      <c r="B16" s="4" t="s">
        <v>26</v>
      </c>
      <c r="C16" s="2">
        <v>1</v>
      </c>
    </row>
    <row r="17" spans="1:3" x14ac:dyDescent="0.3">
      <c r="A17" s="1" t="s">
        <v>27</v>
      </c>
      <c r="B17" s="4" t="s">
        <v>28</v>
      </c>
      <c r="C17" s="2">
        <v>1</v>
      </c>
    </row>
    <row r="18" spans="1:3" x14ac:dyDescent="0.3">
      <c r="A18" s="1" t="s">
        <v>29</v>
      </c>
      <c r="B18" s="4" t="s">
        <v>30</v>
      </c>
      <c r="C18" s="2">
        <v>1</v>
      </c>
    </row>
    <row r="19" spans="1:3" x14ac:dyDescent="0.3">
      <c r="A19" s="1" t="s">
        <v>31</v>
      </c>
      <c r="B19" s="4" t="s">
        <v>32</v>
      </c>
      <c r="C19" s="2">
        <v>1</v>
      </c>
    </row>
    <row r="20" spans="1:3" x14ac:dyDescent="0.3">
      <c r="A20" s="1" t="s">
        <v>33</v>
      </c>
      <c r="B20" s="4" t="s">
        <v>34</v>
      </c>
      <c r="C20" s="2">
        <v>1</v>
      </c>
    </row>
    <row r="21" spans="1:3" x14ac:dyDescent="0.3">
      <c r="A21" s="1" t="s">
        <v>36</v>
      </c>
      <c r="B21" s="4" t="s">
        <v>35</v>
      </c>
      <c r="C21" s="2">
        <v>1</v>
      </c>
    </row>
    <row r="22" spans="1:3" x14ac:dyDescent="0.3">
      <c r="B22" s="4" t="s">
        <v>37</v>
      </c>
      <c r="C22" s="2">
        <v>1</v>
      </c>
    </row>
    <row r="23" spans="1:3" x14ac:dyDescent="0.3">
      <c r="A23" s="1" t="s">
        <v>38</v>
      </c>
      <c r="B23" s="4" t="s">
        <v>39</v>
      </c>
      <c r="C23" s="2">
        <v>1</v>
      </c>
    </row>
    <row r="24" spans="1:3" x14ac:dyDescent="0.3">
      <c r="A24" s="1" t="s">
        <v>40</v>
      </c>
      <c r="B24" s="4" t="s">
        <v>41</v>
      </c>
      <c r="C24" s="2">
        <v>1</v>
      </c>
    </row>
    <row r="25" spans="1:3" x14ac:dyDescent="0.3">
      <c r="A25" s="1" t="s">
        <v>42</v>
      </c>
      <c r="B25" s="4" t="s">
        <v>43</v>
      </c>
      <c r="C25" s="2">
        <v>2</v>
      </c>
    </row>
    <row r="26" spans="1:3" x14ac:dyDescent="0.3">
      <c r="B26" s="4" t="s">
        <v>44</v>
      </c>
      <c r="C26" s="2">
        <v>1</v>
      </c>
    </row>
    <row r="27" spans="1:3" x14ac:dyDescent="0.3">
      <c r="A27" s="1" t="s">
        <v>45</v>
      </c>
      <c r="B27" s="4" t="s">
        <v>46</v>
      </c>
      <c r="C27" s="2">
        <v>2</v>
      </c>
    </row>
    <row r="28" spans="1:3" ht="28.8" x14ac:dyDescent="0.3">
      <c r="B28" s="4" t="s">
        <v>47</v>
      </c>
      <c r="C28" s="2">
        <v>1</v>
      </c>
    </row>
    <row r="29" spans="1:3" x14ac:dyDescent="0.3">
      <c r="A29" s="1" t="s">
        <v>48</v>
      </c>
      <c r="B29" s="4" t="s">
        <v>49</v>
      </c>
      <c r="C29" s="2">
        <v>3</v>
      </c>
    </row>
    <row r="30" spans="1:3" ht="28.8" x14ac:dyDescent="0.3">
      <c r="A30" s="1" t="s">
        <v>50</v>
      </c>
      <c r="B30" s="4" t="s">
        <v>51</v>
      </c>
      <c r="C30" s="2">
        <v>1</v>
      </c>
    </row>
    <row r="31" spans="1:3" x14ac:dyDescent="0.3">
      <c r="A31" s="1" t="s">
        <v>52</v>
      </c>
      <c r="B31" s="4" t="s">
        <v>53</v>
      </c>
      <c r="C31" s="2">
        <v>3</v>
      </c>
    </row>
    <row r="32" spans="1:3" x14ac:dyDescent="0.3">
      <c r="A32" s="1" t="s">
        <v>54</v>
      </c>
      <c r="B32" s="4" t="s">
        <v>55</v>
      </c>
      <c r="C32" s="2">
        <v>1</v>
      </c>
    </row>
    <row r="33" spans="1:3" x14ac:dyDescent="0.3">
      <c r="A33" s="1" t="s">
        <v>56</v>
      </c>
      <c r="B33" s="4" t="s">
        <v>57</v>
      </c>
      <c r="C33" s="2">
        <v>4</v>
      </c>
    </row>
    <row r="34" spans="1:3" x14ac:dyDescent="0.3">
      <c r="A34" s="1" t="s">
        <v>58</v>
      </c>
      <c r="B34" s="4" t="s">
        <v>59</v>
      </c>
      <c r="C34" s="2">
        <v>1</v>
      </c>
    </row>
    <row r="35" spans="1:3" x14ac:dyDescent="0.3">
      <c r="A35" s="1" t="s">
        <v>60</v>
      </c>
      <c r="B35" s="4" t="s">
        <v>61</v>
      </c>
      <c r="C35" s="2">
        <v>1</v>
      </c>
    </row>
    <row r="36" spans="1:3" x14ac:dyDescent="0.3">
      <c r="A36" s="1" t="s">
        <v>62</v>
      </c>
      <c r="B36" s="4" t="s">
        <v>63</v>
      </c>
      <c r="C36" s="2">
        <v>1</v>
      </c>
    </row>
    <row r="37" spans="1:3" x14ac:dyDescent="0.3">
      <c r="A37" s="1" t="s">
        <v>64</v>
      </c>
      <c r="B37" s="4" t="s">
        <v>65</v>
      </c>
      <c r="C37" s="2">
        <v>1</v>
      </c>
    </row>
    <row r="38" spans="1:3" x14ac:dyDescent="0.3">
      <c r="A38" s="1" t="s">
        <v>66</v>
      </c>
      <c r="B38" s="4" t="s">
        <v>67</v>
      </c>
      <c r="C38" s="2">
        <v>1</v>
      </c>
    </row>
    <row r="39" spans="1:3" x14ac:dyDescent="0.3">
      <c r="A39" s="1" t="s">
        <v>68</v>
      </c>
      <c r="B39" s="4" t="s">
        <v>69</v>
      </c>
      <c r="C39" s="2">
        <v>1</v>
      </c>
    </row>
    <row r="40" spans="1:3" x14ac:dyDescent="0.3">
      <c r="A40" s="1" t="s">
        <v>70</v>
      </c>
      <c r="B40" s="4" t="s">
        <v>71</v>
      </c>
      <c r="C40" s="2">
        <v>2</v>
      </c>
    </row>
    <row r="41" spans="1:3" x14ac:dyDescent="0.3">
      <c r="B41" s="4" t="s">
        <v>72</v>
      </c>
      <c r="C41" s="2">
        <v>1</v>
      </c>
    </row>
    <row r="42" spans="1:3" x14ac:dyDescent="0.3">
      <c r="A42" s="1" t="s">
        <v>73</v>
      </c>
      <c r="B42" s="4" t="s">
        <v>74</v>
      </c>
      <c r="C42" s="2">
        <v>1</v>
      </c>
    </row>
    <row r="43" spans="1:3" ht="28.8" x14ac:dyDescent="0.3">
      <c r="A43" s="1" t="s">
        <v>75</v>
      </c>
      <c r="B43" s="4" t="s">
        <v>76</v>
      </c>
      <c r="C43" s="2">
        <v>1</v>
      </c>
    </row>
    <row r="44" spans="1:3" x14ac:dyDescent="0.3">
      <c r="B44" s="4" t="s">
        <v>77</v>
      </c>
      <c r="C44" s="2">
        <v>1</v>
      </c>
    </row>
    <row r="45" spans="1:3" x14ac:dyDescent="0.3">
      <c r="A45" s="1" t="s">
        <v>78</v>
      </c>
      <c r="B45" s="4" t="s">
        <v>79</v>
      </c>
      <c r="C45" s="2">
        <v>1</v>
      </c>
    </row>
    <row r="46" spans="1:3" x14ac:dyDescent="0.3">
      <c r="B46" s="4" t="s">
        <v>80</v>
      </c>
      <c r="C46" s="2">
        <v>1</v>
      </c>
    </row>
    <row r="47" spans="1:3" x14ac:dyDescent="0.3">
      <c r="B47" s="4" t="s">
        <v>49</v>
      </c>
      <c r="C47" s="2">
        <v>1</v>
      </c>
    </row>
    <row r="48" spans="1:3" x14ac:dyDescent="0.3">
      <c r="A48" s="1" t="s">
        <v>81</v>
      </c>
      <c r="B48" s="4" t="s">
        <v>82</v>
      </c>
      <c r="C48" s="2">
        <v>1</v>
      </c>
    </row>
    <row r="49" spans="1:3" x14ac:dyDescent="0.3">
      <c r="A49" s="1" t="s">
        <v>83</v>
      </c>
      <c r="B49" s="4" t="s">
        <v>84</v>
      </c>
      <c r="C49" s="2">
        <v>1</v>
      </c>
    </row>
    <row r="50" spans="1:3" x14ac:dyDescent="0.3">
      <c r="B50" s="4" t="s">
        <v>85</v>
      </c>
      <c r="C50" s="2">
        <v>1</v>
      </c>
    </row>
    <row r="51" spans="1:3" x14ac:dyDescent="0.3">
      <c r="A51" s="1" t="s">
        <v>86</v>
      </c>
      <c r="B51" s="4" t="s">
        <v>87</v>
      </c>
      <c r="C51" s="2">
        <v>1</v>
      </c>
    </row>
    <row r="52" spans="1:3" x14ac:dyDescent="0.3">
      <c r="B52" s="4" t="s">
        <v>88</v>
      </c>
      <c r="C52" s="2">
        <v>1</v>
      </c>
    </row>
    <row r="53" spans="1:3" x14ac:dyDescent="0.3">
      <c r="B53" s="4" t="s">
        <v>89</v>
      </c>
      <c r="C53" s="2">
        <v>2</v>
      </c>
    </row>
    <row r="54" spans="1:3" x14ac:dyDescent="0.3">
      <c r="A54" s="1" t="s">
        <v>90</v>
      </c>
      <c r="B54" s="4" t="s">
        <v>91</v>
      </c>
      <c r="C54" s="2">
        <v>1</v>
      </c>
    </row>
    <row r="55" spans="1:3" x14ac:dyDescent="0.3">
      <c r="A55" s="1" t="s">
        <v>92</v>
      </c>
      <c r="C55" s="2">
        <v>1</v>
      </c>
    </row>
    <row r="56" spans="1:3" x14ac:dyDescent="0.3">
      <c r="A56" s="1" t="s">
        <v>93</v>
      </c>
      <c r="B56" s="4" t="s">
        <v>94</v>
      </c>
      <c r="C56" s="2">
        <v>1</v>
      </c>
    </row>
    <row r="57" spans="1:3" x14ac:dyDescent="0.3">
      <c r="B57" s="4" t="s">
        <v>95</v>
      </c>
      <c r="C57" s="2">
        <v>1</v>
      </c>
    </row>
    <row r="58" spans="1:3" x14ac:dyDescent="0.3">
      <c r="A58" s="1" t="s">
        <v>96</v>
      </c>
      <c r="B58" s="4" t="s">
        <v>71</v>
      </c>
      <c r="C58" s="2">
        <v>1</v>
      </c>
    </row>
    <row r="59" spans="1:3" x14ac:dyDescent="0.3">
      <c r="A59" s="1" t="s">
        <v>97</v>
      </c>
      <c r="B59" s="4" t="s">
        <v>98</v>
      </c>
      <c r="C59" s="2">
        <v>1</v>
      </c>
    </row>
    <row r="60" spans="1:3" ht="28.8" x14ac:dyDescent="0.3">
      <c r="A60" s="1" t="s">
        <v>99</v>
      </c>
      <c r="B60" s="4" t="s">
        <v>100</v>
      </c>
      <c r="C60" s="2">
        <v>2</v>
      </c>
    </row>
    <row r="61" spans="1:3" x14ac:dyDescent="0.3">
      <c r="A61" s="1" t="s">
        <v>101</v>
      </c>
      <c r="B61" s="4" t="s">
        <v>102</v>
      </c>
      <c r="C61" s="2">
        <v>1</v>
      </c>
    </row>
    <row r="62" spans="1:3" x14ac:dyDescent="0.3">
      <c r="A62" s="1" t="s">
        <v>103</v>
      </c>
      <c r="B62" s="4" t="s">
        <v>104</v>
      </c>
      <c r="C62" s="2">
        <v>1</v>
      </c>
    </row>
    <row r="63" spans="1:3" x14ac:dyDescent="0.3">
      <c r="A63" s="1" t="s">
        <v>105</v>
      </c>
      <c r="B63" s="4" t="s">
        <v>106</v>
      </c>
      <c r="C63" s="2">
        <v>2</v>
      </c>
    </row>
    <row r="64" spans="1:3" ht="28.8" x14ac:dyDescent="0.3">
      <c r="A64" s="1" t="s">
        <v>108</v>
      </c>
      <c r="B64" s="4" t="s">
        <v>107</v>
      </c>
      <c r="C64" s="2">
        <v>2</v>
      </c>
    </row>
    <row r="65" spans="1:3" ht="28.8" x14ac:dyDescent="0.3">
      <c r="A65" s="1" t="s">
        <v>110</v>
      </c>
      <c r="B65" s="4" t="s">
        <v>109</v>
      </c>
      <c r="C65" s="2">
        <v>1</v>
      </c>
    </row>
    <row r="66" spans="1:3" x14ac:dyDescent="0.3">
      <c r="A66" s="1" t="s">
        <v>111</v>
      </c>
      <c r="B66" s="4" t="s">
        <v>112</v>
      </c>
      <c r="C66" s="2">
        <v>1</v>
      </c>
    </row>
    <row r="67" spans="1:3" x14ac:dyDescent="0.3">
      <c r="A67" s="1" t="s">
        <v>113</v>
      </c>
      <c r="B67" s="4" t="s">
        <v>114</v>
      </c>
      <c r="C67" s="2">
        <v>1</v>
      </c>
    </row>
    <row r="68" spans="1:3" x14ac:dyDescent="0.3">
      <c r="A68" s="1" t="s">
        <v>115</v>
      </c>
      <c r="B68" s="4" t="s">
        <v>116</v>
      </c>
      <c r="C68" s="2">
        <v>1</v>
      </c>
    </row>
    <row r="69" spans="1:3" x14ac:dyDescent="0.3">
      <c r="A69" s="1" t="s">
        <v>118</v>
      </c>
      <c r="B69" s="4" t="s">
        <v>117</v>
      </c>
      <c r="C69" s="2">
        <v>1</v>
      </c>
    </row>
    <row r="70" spans="1:3" x14ac:dyDescent="0.3">
      <c r="A70" s="1" t="s">
        <v>120</v>
      </c>
      <c r="B70" s="4" t="s">
        <v>119</v>
      </c>
      <c r="C70" s="2">
        <v>1</v>
      </c>
    </row>
    <row r="71" spans="1:3" x14ac:dyDescent="0.3">
      <c r="B71" s="4" t="s">
        <v>121</v>
      </c>
      <c r="C71" s="2">
        <v>1</v>
      </c>
    </row>
    <row r="72" spans="1:3" x14ac:dyDescent="0.3">
      <c r="A72" s="1" t="s">
        <v>123</v>
      </c>
      <c r="B72" s="4" t="s">
        <v>122</v>
      </c>
      <c r="C72" s="2">
        <v>1</v>
      </c>
    </row>
    <row r="73" spans="1:3" x14ac:dyDescent="0.3">
      <c r="A73" s="1" t="s">
        <v>124</v>
      </c>
      <c r="B73" s="4" t="s">
        <v>125</v>
      </c>
      <c r="C73" s="2">
        <v>2</v>
      </c>
    </row>
    <row r="74" spans="1:3" ht="28.8" x14ac:dyDescent="0.3">
      <c r="A74" s="1" t="s">
        <v>126</v>
      </c>
      <c r="B74" s="4" t="s">
        <v>309</v>
      </c>
      <c r="C74" s="2">
        <v>2</v>
      </c>
    </row>
    <row r="75" spans="1:3" ht="28.8" x14ac:dyDescent="0.3">
      <c r="B75" s="4" t="s">
        <v>127</v>
      </c>
      <c r="C75" s="2">
        <v>1</v>
      </c>
    </row>
    <row r="76" spans="1:3" x14ac:dyDescent="0.3">
      <c r="B76" s="4" t="s">
        <v>128</v>
      </c>
      <c r="C76" s="2">
        <v>1</v>
      </c>
    </row>
    <row r="77" spans="1:3" ht="28.8" x14ac:dyDescent="0.3">
      <c r="A77" s="1" t="s">
        <v>129</v>
      </c>
      <c r="B77" s="4" t="s">
        <v>375</v>
      </c>
      <c r="C77" s="2">
        <v>2</v>
      </c>
    </row>
    <row r="78" spans="1:3" x14ac:dyDescent="0.3">
      <c r="A78" s="1" t="s">
        <v>130</v>
      </c>
      <c r="B78" s="4" t="s">
        <v>131</v>
      </c>
      <c r="C78" s="2">
        <v>1</v>
      </c>
    </row>
    <row r="79" spans="1:3" ht="28.8" x14ac:dyDescent="0.3">
      <c r="A79" s="1" t="s">
        <v>132</v>
      </c>
      <c r="B79" s="4" t="s">
        <v>133</v>
      </c>
      <c r="C79" s="2">
        <v>1</v>
      </c>
    </row>
    <row r="80" spans="1:3" x14ac:dyDescent="0.3">
      <c r="A80" s="1" t="s">
        <v>134</v>
      </c>
      <c r="B80" s="4" t="s">
        <v>135</v>
      </c>
      <c r="C80" s="2">
        <v>1</v>
      </c>
    </row>
    <row r="81" spans="1:3" x14ac:dyDescent="0.3">
      <c r="B81" s="4" t="s">
        <v>136</v>
      </c>
      <c r="C81" s="2">
        <v>1</v>
      </c>
    </row>
    <row r="82" spans="1:3" x14ac:dyDescent="0.3">
      <c r="A82" s="1" t="s">
        <v>137</v>
      </c>
      <c r="B82" s="4" t="s">
        <v>138</v>
      </c>
      <c r="C82" s="2">
        <v>1</v>
      </c>
    </row>
    <row r="83" spans="1:3" x14ac:dyDescent="0.3">
      <c r="A83" s="1" t="s">
        <v>139</v>
      </c>
      <c r="B83" s="4" t="s">
        <v>140</v>
      </c>
      <c r="C83" s="2">
        <v>1</v>
      </c>
    </row>
    <row r="84" spans="1:3" x14ac:dyDescent="0.3">
      <c r="A84" s="1" t="s">
        <v>141</v>
      </c>
      <c r="B84" s="4" t="s">
        <v>142</v>
      </c>
      <c r="C84" s="2">
        <v>1</v>
      </c>
    </row>
    <row r="85" spans="1:3" x14ac:dyDescent="0.3">
      <c r="A85" s="1" t="s">
        <v>143</v>
      </c>
      <c r="B85" s="4" t="s">
        <v>144</v>
      </c>
      <c r="C85" s="2">
        <v>1</v>
      </c>
    </row>
    <row r="86" spans="1:3" x14ac:dyDescent="0.3">
      <c r="A86" s="1" t="s">
        <v>145</v>
      </c>
      <c r="C86" s="2">
        <v>1</v>
      </c>
    </row>
    <row r="87" spans="1:3" x14ac:dyDescent="0.3">
      <c r="A87" s="1" t="s">
        <v>146</v>
      </c>
      <c r="C87" s="2">
        <v>1</v>
      </c>
    </row>
    <row r="88" spans="1:3" x14ac:dyDescent="0.3">
      <c r="A88" s="1" t="s">
        <v>147</v>
      </c>
      <c r="C88" s="2">
        <v>1</v>
      </c>
    </row>
    <row r="89" spans="1:3" x14ac:dyDescent="0.3">
      <c r="A89" s="1" t="s">
        <v>148</v>
      </c>
      <c r="C89" s="2">
        <v>1</v>
      </c>
    </row>
    <row r="90" spans="1:3" x14ac:dyDescent="0.3">
      <c r="A90" s="1" t="s">
        <v>149</v>
      </c>
      <c r="C90" s="2">
        <v>1</v>
      </c>
    </row>
    <row r="91" spans="1:3" x14ac:dyDescent="0.3">
      <c r="A91" s="1" t="s">
        <v>150</v>
      </c>
      <c r="C91" s="2">
        <v>4</v>
      </c>
    </row>
    <row r="92" spans="1:3" x14ac:dyDescent="0.3">
      <c r="A92" s="1" t="s">
        <v>151</v>
      </c>
      <c r="B92" s="4" t="s">
        <v>152</v>
      </c>
      <c r="C92" s="2">
        <v>1</v>
      </c>
    </row>
    <row r="93" spans="1:3" x14ac:dyDescent="0.3">
      <c r="A93" s="1" t="s">
        <v>154</v>
      </c>
      <c r="B93" s="4" t="s">
        <v>153</v>
      </c>
      <c r="C93" s="2">
        <v>1</v>
      </c>
    </row>
    <row r="94" spans="1:3" x14ac:dyDescent="0.3">
      <c r="A94" s="1" t="s">
        <v>155</v>
      </c>
      <c r="B94" s="4" t="s">
        <v>156</v>
      </c>
      <c r="C94" s="2">
        <v>2</v>
      </c>
    </row>
    <row r="95" spans="1:3" x14ac:dyDescent="0.3">
      <c r="A95" s="1" t="s">
        <v>157</v>
      </c>
      <c r="B95" s="4" t="s">
        <v>158</v>
      </c>
      <c r="C95" s="2">
        <v>1</v>
      </c>
    </row>
    <row r="96" spans="1:3" x14ac:dyDescent="0.3">
      <c r="B96" s="4" t="s">
        <v>159</v>
      </c>
      <c r="C96" s="2">
        <v>2</v>
      </c>
    </row>
    <row r="97" spans="1:3" x14ac:dyDescent="0.3">
      <c r="B97" s="4" t="s">
        <v>160</v>
      </c>
      <c r="C97" s="2">
        <v>2</v>
      </c>
    </row>
    <row r="98" spans="1:3" x14ac:dyDescent="0.3">
      <c r="B98" s="4" t="s">
        <v>161</v>
      </c>
      <c r="C98" s="2">
        <v>2</v>
      </c>
    </row>
    <row r="99" spans="1:3" x14ac:dyDescent="0.3">
      <c r="B99" s="4" t="s">
        <v>162</v>
      </c>
      <c r="C99" s="2">
        <v>1</v>
      </c>
    </row>
    <row r="100" spans="1:3" x14ac:dyDescent="0.3">
      <c r="B100" s="4" t="s">
        <v>163</v>
      </c>
      <c r="C100" s="2">
        <v>1</v>
      </c>
    </row>
    <row r="101" spans="1:3" x14ac:dyDescent="0.3">
      <c r="A101" s="1" t="s">
        <v>164</v>
      </c>
      <c r="B101" s="4" t="s">
        <v>165</v>
      </c>
      <c r="C101" s="2">
        <v>1</v>
      </c>
    </row>
    <row r="102" spans="1:3" x14ac:dyDescent="0.3">
      <c r="B102" s="4" t="s">
        <v>166</v>
      </c>
      <c r="C102" s="2">
        <v>1</v>
      </c>
    </row>
    <row r="103" spans="1:3" x14ac:dyDescent="0.3">
      <c r="A103" s="1" t="s">
        <v>167</v>
      </c>
      <c r="B103" s="4" t="s">
        <v>168</v>
      </c>
      <c r="C103" s="2">
        <v>1</v>
      </c>
    </row>
    <row r="104" spans="1:3" x14ac:dyDescent="0.3">
      <c r="B104" s="4" t="s">
        <v>169</v>
      </c>
      <c r="C104" s="2">
        <v>1</v>
      </c>
    </row>
    <row r="105" spans="1:3" x14ac:dyDescent="0.3">
      <c r="A105" s="1" t="s">
        <v>170</v>
      </c>
      <c r="B105" s="4" t="s">
        <v>171</v>
      </c>
      <c r="C105" s="2">
        <v>2</v>
      </c>
    </row>
    <row r="106" spans="1:3" x14ac:dyDescent="0.3">
      <c r="A106" s="1" t="s">
        <v>172</v>
      </c>
      <c r="B106" s="4" t="s">
        <v>173</v>
      </c>
      <c r="C106" s="2">
        <v>1</v>
      </c>
    </row>
    <row r="107" spans="1:3" x14ac:dyDescent="0.3">
      <c r="A107" s="1" t="s">
        <v>174</v>
      </c>
      <c r="B107" s="4" t="s">
        <v>175</v>
      </c>
      <c r="C107" s="2">
        <v>1</v>
      </c>
    </row>
    <row r="108" spans="1:3" x14ac:dyDescent="0.3">
      <c r="A108" s="1" t="s">
        <v>176</v>
      </c>
      <c r="B108" s="4" t="s">
        <v>177</v>
      </c>
      <c r="C108" s="2">
        <v>3</v>
      </c>
    </row>
    <row r="109" spans="1:3" x14ac:dyDescent="0.3">
      <c r="B109" s="4" t="s">
        <v>178</v>
      </c>
      <c r="C109" s="2">
        <v>1</v>
      </c>
    </row>
    <row r="110" spans="1:3" x14ac:dyDescent="0.3">
      <c r="B110" s="4" t="s">
        <v>179</v>
      </c>
      <c r="C110" s="2">
        <v>1</v>
      </c>
    </row>
    <row r="111" spans="1:3" x14ac:dyDescent="0.3">
      <c r="B111" s="4" t="s">
        <v>180</v>
      </c>
      <c r="C111" s="2">
        <v>1</v>
      </c>
    </row>
    <row r="112" spans="1:3" x14ac:dyDescent="0.3">
      <c r="B112" s="4" t="s">
        <v>181</v>
      </c>
      <c r="C112" s="2">
        <v>1</v>
      </c>
    </row>
    <row r="113" spans="1:3" ht="43.2" x14ac:dyDescent="0.3">
      <c r="A113" s="1" t="s">
        <v>182</v>
      </c>
      <c r="B113" s="4" t="s">
        <v>234</v>
      </c>
      <c r="C113" s="2">
        <v>3</v>
      </c>
    </row>
    <row r="114" spans="1:3" x14ac:dyDescent="0.3">
      <c r="B114" s="4" t="s">
        <v>183</v>
      </c>
      <c r="C114" s="2">
        <v>1</v>
      </c>
    </row>
    <row r="115" spans="1:3" x14ac:dyDescent="0.3">
      <c r="A115" s="1" t="s">
        <v>184</v>
      </c>
      <c r="B115" s="4" t="s">
        <v>185</v>
      </c>
      <c r="C115" s="2">
        <v>1</v>
      </c>
    </row>
    <row r="116" spans="1:3" ht="28.8" x14ac:dyDescent="0.3">
      <c r="B116" s="4" t="s">
        <v>186</v>
      </c>
      <c r="C116" s="2">
        <v>1</v>
      </c>
    </row>
    <row r="117" spans="1:3" x14ac:dyDescent="0.3">
      <c r="A117" s="1" t="s">
        <v>187</v>
      </c>
      <c r="B117" s="4" t="s">
        <v>188</v>
      </c>
      <c r="C117" s="2">
        <v>1</v>
      </c>
    </row>
    <row r="118" spans="1:3" ht="28.8" x14ac:dyDescent="0.3">
      <c r="A118" s="1" t="s">
        <v>189</v>
      </c>
      <c r="B118" s="4" t="s">
        <v>190</v>
      </c>
      <c r="C118" s="2">
        <v>1</v>
      </c>
    </row>
    <row r="119" spans="1:3" x14ac:dyDescent="0.3">
      <c r="A119" s="1" t="s">
        <v>191</v>
      </c>
      <c r="B119" s="4" t="s">
        <v>192</v>
      </c>
      <c r="C119" s="2">
        <v>1</v>
      </c>
    </row>
    <row r="120" spans="1:3" x14ac:dyDescent="0.3">
      <c r="A120" s="1" t="s">
        <v>193</v>
      </c>
      <c r="B120" s="4" t="s">
        <v>194</v>
      </c>
      <c r="C120" s="2">
        <v>1</v>
      </c>
    </row>
    <row r="121" spans="1:3" x14ac:dyDescent="0.3">
      <c r="B121" s="4" t="s">
        <v>195</v>
      </c>
      <c r="C121" s="2">
        <v>1</v>
      </c>
    </row>
    <row r="122" spans="1:3" x14ac:dyDescent="0.3">
      <c r="B122" s="4" t="s">
        <v>196</v>
      </c>
      <c r="C122" s="2">
        <v>1</v>
      </c>
    </row>
    <row r="123" spans="1:3" x14ac:dyDescent="0.3">
      <c r="A123" s="1" t="s">
        <v>197</v>
      </c>
      <c r="B123" s="4" t="s">
        <v>198</v>
      </c>
      <c r="C123" s="2">
        <v>1</v>
      </c>
    </row>
    <row r="124" spans="1:3" x14ac:dyDescent="0.3">
      <c r="A124" s="1" t="s">
        <v>199</v>
      </c>
      <c r="B124" s="4" t="s">
        <v>200</v>
      </c>
      <c r="C124" s="2">
        <v>1</v>
      </c>
    </row>
    <row r="125" spans="1:3" x14ac:dyDescent="0.3">
      <c r="B125" s="4" t="s">
        <v>201</v>
      </c>
      <c r="C125" s="2">
        <v>1</v>
      </c>
    </row>
    <row r="126" spans="1:3" ht="28.8" x14ac:dyDescent="0.3">
      <c r="A126" s="1" t="s">
        <v>202</v>
      </c>
      <c r="B126" s="4" t="s">
        <v>203</v>
      </c>
      <c r="C126" s="2">
        <v>1</v>
      </c>
    </row>
    <row r="127" spans="1:3" ht="43.2" x14ac:dyDescent="0.3">
      <c r="A127" s="1" t="s">
        <v>204</v>
      </c>
      <c r="B127" s="4" t="s">
        <v>205</v>
      </c>
      <c r="C127" s="2">
        <v>1</v>
      </c>
    </row>
    <row r="128" spans="1:3" ht="57.6" x14ac:dyDescent="0.3">
      <c r="A128" s="1" t="s">
        <v>206</v>
      </c>
      <c r="B128" s="4" t="s">
        <v>207</v>
      </c>
      <c r="C128" s="2">
        <v>1</v>
      </c>
    </row>
    <row r="129" spans="1:3" x14ac:dyDescent="0.3">
      <c r="A129" s="1" t="s">
        <v>208</v>
      </c>
      <c r="B129" s="4" t="s">
        <v>209</v>
      </c>
      <c r="C129" s="2">
        <v>2</v>
      </c>
    </row>
    <row r="130" spans="1:3" x14ac:dyDescent="0.3">
      <c r="A130" s="1" t="s">
        <v>210</v>
      </c>
      <c r="B130" s="4" t="s">
        <v>211</v>
      </c>
      <c r="C130" s="2">
        <v>1</v>
      </c>
    </row>
    <row r="131" spans="1:3" x14ac:dyDescent="0.3">
      <c r="A131" s="1" t="s">
        <v>212</v>
      </c>
      <c r="B131" s="4" t="s">
        <v>213</v>
      </c>
      <c r="C131" s="2">
        <v>2</v>
      </c>
    </row>
    <row r="132" spans="1:3" ht="43.2" x14ac:dyDescent="0.3">
      <c r="A132" s="1" t="s">
        <v>214</v>
      </c>
      <c r="B132" s="4" t="s">
        <v>215</v>
      </c>
      <c r="C132" s="2">
        <v>1</v>
      </c>
    </row>
    <row r="133" spans="1:3" x14ac:dyDescent="0.3">
      <c r="A133" s="1" t="s">
        <v>216</v>
      </c>
      <c r="B133" s="4" t="s">
        <v>217</v>
      </c>
      <c r="C133" s="2">
        <v>1</v>
      </c>
    </row>
    <row r="134" spans="1:3" ht="28.8" x14ac:dyDescent="0.3">
      <c r="A134" s="1" t="s">
        <v>218</v>
      </c>
      <c r="B134" s="4" t="s">
        <v>219</v>
      </c>
      <c r="C134" s="2">
        <v>1</v>
      </c>
    </row>
    <row r="135" spans="1:3" x14ac:dyDescent="0.3">
      <c r="A135" s="1" t="s">
        <v>220</v>
      </c>
      <c r="B135" s="4" t="s">
        <v>221</v>
      </c>
      <c r="C135" s="2">
        <v>1</v>
      </c>
    </row>
    <row r="136" spans="1:3" x14ac:dyDescent="0.3">
      <c r="B136" s="4" t="s">
        <v>222</v>
      </c>
      <c r="C136" s="2">
        <v>1</v>
      </c>
    </row>
    <row r="137" spans="1:3" ht="43.2" x14ac:dyDescent="0.3">
      <c r="A137" s="1" t="s">
        <v>223</v>
      </c>
      <c r="B137" s="4" t="s">
        <v>224</v>
      </c>
      <c r="C137" s="2">
        <v>1</v>
      </c>
    </row>
    <row r="138" spans="1:3" ht="28.8" x14ac:dyDescent="0.3">
      <c r="B138" s="4" t="s">
        <v>225</v>
      </c>
      <c r="C138" s="2">
        <v>1</v>
      </c>
    </row>
    <row r="139" spans="1:3" ht="43.2" x14ac:dyDescent="0.3">
      <c r="A139" s="1" t="s">
        <v>226</v>
      </c>
      <c r="B139" s="4" t="s">
        <v>227</v>
      </c>
      <c r="C139" s="2">
        <v>1</v>
      </c>
    </row>
    <row r="140" spans="1:3" ht="28.8" x14ac:dyDescent="0.3">
      <c r="B140" s="4" t="s">
        <v>228</v>
      </c>
      <c r="C140" s="2">
        <v>1</v>
      </c>
    </row>
    <row r="141" spans="1:3" ht="28.8" x14ac:dyDescent="0.3">
      <c r="A141" s="1" t="s">
        <v>229</v>
      </c>
      <c r="B141" s="4" t="s">
        <v>230</v>
      </c>
      <c r="C141" s="2">
        <v>3</v>
      </c>
    </row>
    <row r="142" spans="1:3" x14ac:dyDescent="0.3">
      <c r="B142" s="4" t="s">
        <v>231</v>
      </c>
      <c r="C142" s="2">
        <v>1</v>
      </c>
    </row>
    <row r="143" spans="1:3" x14ac:dyDescent="0.3">
      <c r="A143" s="1" t="s">
        <v>232</v>
      </c>
      <c r="B143" s="4" t="s">
        <v>233</v>
      </c>
      <c r="C143" s="2">
        <v>1</v>
      </c>
    </row>
    <row r="144" spans="1:3" ht="43.2" x14ac:dyDescent="0.3">
      <c r="A144" s="1" t="s">
        <v>235</v>
      </c>
      <c r="B144" s="4" t="s">
        <v>236</v>
      </c>
      <c r="C144" s="2">
        <v>1</v>
      </c>
    </row>
    <row r="145" spans="1:3" ht="28.8" x14ac:dyDescent="0.3">
      <c r="B145" s="4" t="s">
        <v>237</v>
      </c>
      <c r="C145" s="2">
        <v>1</v>
      </c>
    </row>
    <row r="146" spans="1:3" x14ac:dyDescent="0.3">
      <c r="B146" s="4" t="s">
        <v>238</v>
      </c>
      <c r="C146" s="2">
        <v>1</v>
      </c>
    </row>
    <row r="147" spans="1:3" ht="43.2" x14ac:dyDescent="0.3">
      <c r="A147" s="1" t="s">
        <v>239</v>
      </c>
      <c r="B147" s="4" t="s">
        <v>240</v>
      </c>
      <c r="C147" s="2">
        <v>1</v>
      </c>
    </row>
    <row r="148" spans="1:3" x14ac:dyDescent="0.3">
      <c r="B148" s="4" t="s">
        <v>241</v>
      </c>
      <c r="C148" s="2">
        <v>1</v>
      </c>
    </row>
    <row r="149" spans="1:3" ht="28.8" x14ac:dyDescent="0.3">
      <c r="A149" s="1" t="s">
        <v>242</v>
      </c>
      <c r="B149" s="4" t="s">
        <v>243</v>
      </c>
      <c r="C149" s="2">
        <v>1</v>
      </c>
    </row>
    <row r="150" spans="1:3" ht="28.8" x14ac:dyDescent="0.3">
      <c r="A150" s="1" t="s">
        <v>244</v>
      </c>
      <c r="B150" s="4" t="s">
        <v>245</v>
      </c>
      <c r="C150" s="2">
        <v>1</v>
      </c>
    </row>
    <row r="151" spans="1:3" x14ac:dyDescent="0.3">
      <c r="A151" s="1" t="s">
        <v>246</v>
      </c>
      <c r="B151" s="4" t="s">
        <v>247</v>
      </c>
      <c r="C151" s="2">
        <v>1</v>
      </c>
    </row>
    <row r="152" spans="1:3" x14ac:dyDescent="0.3">
      <c r="B152" s="4" t="s">
        <v>248</v>
      </c>
      <c r="C152" s="2">
        <v>2</v>
      </c>
    </row>
    <row r="153" spans="1:3" x14ac:dyDescent="0.3">
      <c r="B153" s="4" t="s">
        <v>249</v>
      </c>
      <c r="C153" s="2">
        <v>1</v>
      </c>
    </row>
    <row r="154" spans="1:3" ht="28.8" x14ac:dyDescent="0.3">
      <c r="B154" s="4" t="s">
        <v>250</v>
      </c>
      <c r="C154" s="2">
        <v>1</v>
      </c>
    </row>
    <row r="155" spans="1:3" x14ac:dyDescent="0.3">
      <c r="A155" s="1" t="s">
        <v>251</v>
      </c>
      <c r="B155" s="4" t="s">
        <v>252</v>
      </c>
      <c r="C155" s="2">
        <v>1</v>
      </c>
    </row>
    <row r="156" spans="1:3" x14ac:dyDescent="0.3">
      <c r="A156" s="1" t="s">
        <v>253</v>
      </c>
      <c r="B156" s="4" t="s">
        <v>254</v>
      </c>
      <c r="C156" s="2">
        <v>1</v>
      </c>
    </row>
    <row r="157" spans="1:3" x14ac:dyDescent="0.3">
      <c r="B157" s="4" t="s">
        <v>255</v>
      </c>
      <c r="C157" s="2">
        <v>1</v>
      </c>
    </row>
    <row r="158" spans="1:3" x14ac:dyDescent="0.3">
      <c r="A158" s="1" t="s">
        <v>256</v>
      </c>
      <c r="B158" s="4" t="s">
        <v>257</v>
      </c>
      <c r="C158" s="2">
        <v>1</v>
      </c>
    </row>
    <row r="159" spans="1:3" x14ac:dyDescent="0.3">
      <c r="A159" s="1" t="s">
        <v>259</v>
      </c>
      <c r="B159" s="4" t="s">
        <v>260</v>
      </c>
      <c r="C159" s="2">
        <v>1</v>
      </c>
    </row>
    <row r="160" spans="1:3" ht="28.8" x14ac:dyDescent="0.3">
      <c r="A160" s="1" t="s">
        <v>261</v>
      </c>
      <c r="B160" s="4" t="s">
        <v>262</v>
      </c>
      <c r="C160" s="2">
        <v>1</v>
      </c>
    </row>
    <row r="161" spans="1:3" x14ac:dyDescent="0.3">
      <c r="A161" s="1" t="s">
        <v>263</v>
      </c>
      <c r="B161" s="4" t="s">
        <v>264</v>
      </c>
      <c r="C161" s="2">
        <v>2</v>
      </c>
    </row>
    <row r="162" spans="1:3" x14ac:dyDescent="0.3">
      <c r="A162" s="1" t="s">
        <v>265</v>
      </c>
      <c r="B162" s="4" t="s">
        <v>178</v>
      </c>
      <c r="C162" s="2">
        <v>1</v>
      </c>
    </row>
    <row r="163" spans="1:3" x14ac:dyDescent="0.3">
      <c r="B163" s="4" t="s">
        <v>266</v>
      </c>
      <c r="C163" s="2">
        <v>1</v>
      </c>
    </row>
    <row r="164" spans="1:3" x14ac:dyDescent="0.3">
      <c r="A164" s="1" t="s">
        <v>267</v>
      </c>
      <c r="B164" s="4" t="s">
        <v>268</v>
      </c>
      <c r="C164" s="2">
        <v>1</v>
      </c>
    </row>
    <row r="165" spans="1:3" x14ac:dyDescent="0.3">
      <c r="A165" s="1" t="s">
        <v>269</v>
      </c>
      <c r="B165" s="4" t="s">
        <v>270</v>
      </c>
      <c r="C165" s="2">
        <v>1</v>
      </c>
    </row>
    <row r="166" spans="1:3" x14ac:dyDescent="0.3">
      <c r="A166" s="1" t="s">
        <v>271</v>
      </c>
      <c r="B166" s="4" t="s">
        <v>272</v>
      </c>
      <c r="C166" s="2">
        <v>1</v>
      </c>
    </row>
    <row r="167" spans="1:3" x14ac:dyDescent="0.3">
      <c r="A167" s="1" t="s">
        <v>273</v>
      </c>
      <c r="B167" s="4" t="s">
        <v>82</v>
      </c>
      <c r="C167" s="2">
        <v>1</v>
      </c>
    </row>
    <row r="168" spans="1:3" ht="28.8" x14ac:dyDescent="0.3">
      <c r="A168" s="1" t="s">
        <v>274</v>
      </c>
      <c r="B168" s="4" t="s">
        <v>275</v>
      </c>
      <c r="C168" s="2">
        <v>1</v>
      </c>
    </row>
    <row r="169" spans="1:3" ht="28.8" x14ac:dyDescent="0.3">
      <c r="A169" s="1" t="s">
        <v>276</v>
      </c>
      <c r="B169" s="4" t="s">
        <v>277</v>
      </c>
      <c r="C169" s="2">
        <v>1</v>
      </c>
    </row>
    <row r="170" spans="1:3" x14ac:dyDescent="0.3">
      <c r="B170" s="4" t="s">
        <v>278</v>
      </c>
      <c r="C170" s="2">
        <v>1</v>
      </c>
    </row>
    <row r="171" spans="1:3" x14ac:dyDescent="0.3">
      <c r="B171" s="4" t="s">
        <v>279</v>
      </c>
      <c r="C171" s="2">
        <v>1</v>
      </c>
    </row>
    <row r="172" spans="1:3" x14ac:dyDescent="0.3">
      <c r="A172" s="1" t="s">
        <v>280</v>
      </c>
      <c r="B172" s="4" t="s">
        <v>281</v>
      </c>
      <c r="C172" s="2">
        <v>2</v>
      </c>
    </row>
    <row r="173" spans="1:3" ht="28.8" x14ac:dyDescent="0.3">
      <c r="A173" s="1" t="s">
        <v>282</v>
      </c>
      <c r="B173" s="4" t="s">
        <v>283</v>
      </c>
      <c r="C173" s="2">
        <v>1</v>
      </c>
    </row>
    <row r="174" spans="1:3" x14ac:dyDescent="0.3">
      <c r="A174" s="1" t="s">
        <v>284</v>
      </c>
      <c r="B174" s="4" t="s">
        <v>285</v>
      </c>
      <c r="C174" s="2">
        <v>1</v>
      </c>
    </row>
    <row r="175" spans="1:3" x14ac:dyDescent="0.3">
      <c r="A175" s="1" t="s">
        <v>286</v>
      </c>
      <c r="B175" s="4" t="s">
        <v>287</v>
      </c>
      <c r="C175" s="2">
        <v>1</v>
      </c>
    </row>
    <row r="176" spans="1:3" x14ac:dyDescent="0.3">
      <c r="B176" s="4" t="s">
        <v>288</v>
      </c>
      <c r="C176" s="2">
        <v>1</v>
      </c>
    </row>
    <row r="177" spans="1:3" x14ac:dyDescent="0.3">
      <c r="B177" s="4" t="s">
        <v>289</v>
      </c>
      <c r="C177" s="2">
        <v>1</v>
      </c>
    </row>
    <row r="178" spans="1:3" x14ac:dyDescent="0.3">
      <c r="A178" s="1" t="s">
        <v>290</v>
      </c>
      <c r="B178" s="4" t="s">
        <v>291</v>
      </c>
      <c r="C178" s="2">
        <v>1</v>
      </c>
    </row>
    <row r="179" spans="1:3" x14ac:dyDescent="0.3">
      <c r="A179" s="1" t="s">
        <v>292</v>
      </c>
      <c r="B179" s="4" t="s">
        <v>293</v>
      </c>
      <c r="C179" s="2">
        <v>1</v>
      </c>
    </row>
    <row r="180" spans="1:3" x14ac:dyDescent="0.3">
      <c r="A180" s="1" t="s">
        <v>294</v>
      </c>
      <c r="B180" s="4" t="s">
        <v>295</v>
      </c>
      <c r="C180" s="2">
        <v>1</v>
      </c>
    </row>
    <row r="181" spans="1:3" x14ac:dyDescent="0.3">
      <c r="A181" s="1" t="s">
        <v>296</v>
      </c>
      <c r="B181" s="4" t="s">
        <v>297</v>
      </c>
      <c r="C181" s="2">
        <v>1</v>
      </c>
    </row>
    <row r="182" spans="1:3" x14ac:dyDescent="0.3">
      <c r="B182" s="4" t="s">
        <v>298</v>
      </c>
      <c r="C182" s="2">
        <v>1</v>
      </c>
    </row>
    <row r="183" spans="1:3" x14ac:dyDescent="0.3">
      <c r="A183" s="1" t="s">
        <v>299</v>
      </c>
      <c r="B183" s="4" t="s">
        <v>300</v>
      </c>
      <c r="C183" s="2">
        <v>1</v>
      </c>
    </row>
    <row r="184" spans="1:3" x14ac:dyDescent="0.3">
      <c r="A184" s="1" t="s">
        <v>301</v>
      </c>
      <c r="B184" s="4" t="s">
        <v>302</v>
      </c>
      <c r="C184" s="2">
        <v>1</v>
      </c>
    </row>
    <row r="185" spans="1:3" x14ac:dyDescent="0.3">
      <c r="A185" s="1" t="s">
        <v>303</v>
      </c>
      <c r="B185" s="4" t="s">
        <v>304</v>
      </c>
      <c r="C185" s="2">
        <v>1</v>
      </c>
    </row>
    <row r="186" spans="1:3" ht="28.8" x14ac:dyDescent="0.3">
      <c r="B186" s="4" t="s">
        <v>305</v>
      </c>
      <c r="C186" s="2">
        <v>1</v>
      </c>
    </row>
    <row r="187" spans="1:3" x14ac:dyDescent="0.3">
      <c r="A187" s="1" t="s">
        <v>306</v>
      </c>
      <c r="B187" s="4" t="s">
        <v>72</v>
      </c>
      <c r="C187" s="2">
        <v>1</v>
      </c>
    </row>
    <row r="188" spans="1:3" x14ac:dyDescent="0.3">
      <c r="A188" s="1" t="s">
        <v>307</v>
      </c>
      <c r="B188" s="4" t="s">
        <v>308</v>
      </c>
      <c r="C188" s="2">
        <v>2</v>
      </c>
    </row>
    <row r="189" spans="1:3" x14ac:dyDescent="0.3">
      <c r="B189" s="3" t="s">
        <v>310</v>
      </c>
      <c r="C189" s="2">
        <v>1</v>
      </c>
    </row>
    <row r="190" spans="1:3" ht="28.8" x14ac:dyDescent="0.3">
      <c r="B190" s="3" t="s">
        <v>311</v>
      </c>
      <c r="C190" s="2">
        <v>1</v>
      </c>
    </row>
    <row r="191" spans="1:3" x14ac:dyDescent="0.3">
      <c r="B191" s="3" t="s">
        <v>312</v>
      </c>
      <c r="C191" s="2">
        <v>2</v>
      </c>
    </row>
    <row r="192" spans="1:3" ht="28.8" x14ac:dyDescent="0.3">
      <c r="B192" s="3" t="s">
        <v>313</v>
      </c>
      <c r="C192" s="2">
        <v>1</v>
      </c>
    </row>
    <row r="193" spans="1:3" ht="28.8" x14ac:dyDescent="0.3">
      <c r="B193" s="3" t="s">
        <v>314</v>
      </c>
      <c r="C193" s="2">
        <v>3</v>
      </c>
    </row>
    <row r="194" spans="1:3" ht="28.8" x14ac:dyDescent="0.3">
      <c r="B194" s="3" t="s">
        <v>315</v>
      </c>
      <c r="C194" s="2">
        <v>1</v>
      </c>
    </row>
    <row r="195" spans="1:3" ht="28.8" x14ac:dyDescent="0.3">
      <c r="B195" s="3" t="s">
        <v>316</v>
      </c>
      <c r="C195" s="2">
        <v>1</v>
      </c>
    </row>
    <row r="196" spans="1:3" ht="28.8" x14ac:dyDescent="0.3">
      <c r="B196" s="3" t="s">
        <v>317</v>
      </c>
      <c r="C196" s="2">
        <v>1</v>
      </c>
    </row>
    <row r="197" spans="1:3" ht="28.8" x14ac:dyDescent="0.3">
      <c r="B197" s="3" t="s">
        <v>318</v>
      </c>
      <c r="C197" s="2">
        <v>1</v>
      </c>
    </row>
    <row r="198" spans="1:3" ht="28.8" x14ac:dyDescent="0.3">
      <c r="B198" s="3" t="s">
        <v>319</v>
      </c>
      <c r="C198" s="2">
        <v>1</v>
      </c>
    </row>
    <row r="199" spans="1:3" ht="28.8" x14ac:dyDescent="0.3">
      <c r="B199" s="3" t="s">
        <v>320</v>
      </c>
      <c r="C199" s="2">
        <v>1</v>
      </c>
    </row>
    <row r="200" spans="1:3" x14ac:dyDescent="0.3">
      <c r="B200" s="3" t="s">
        <v>321</v>
      </c>
      <c r="C200" s="2">
        <v>1</v>
      </c>
    </row>
    <row r="201" spans="1:3" x14ac:dyDescent="0.3">
      <c r="B201" s="3" t="s">
        <v>322</v>
      </c>
      <c r="C201" s="2">
        <v>1</v>
      </c>
    </row>
    <row r="202" spans="1:3" ht="57.6" x14ac:dyDescent="0.3">
      <c r="A202" s="1" t="s">
        <v>323</v>
      </c>
      <c r="B202" s="4" t="s">
        <v>324</v>
      </c>
      <c r="C202" s="2">
        <v>1</v>
      </c>
    </row>
    <row r="203" spans="1:3" ht="28.8" x14ac:dyDescent="0.3">
      <c r="A203" s="1" t="s">
        <v>325</v>
      </c>
      <c r="B203" s="4" t="s">
        <v>326</v>
      </c>
      <c r="C203" s="2">
        <v>1</v>
      </c>
    </row>
    <row r="204" spans="1:3" ht="43.2" x14ac:dyDescent="0.3">
      <c r="A204" s="1" t="s">
        <v>327</v>
      </c>
      <c r="B204" s="4" t="s">
        <v>328</v>
      </c>
      <c r="C204" s="2">
        <v>1</v>
      </c>
    </row>
    <row r="205" spans="1:3" x14ac:dyDescent="0.3">
      <c r="A205" s="1" t="s">
        <v>329</v>
      </c>
      <c r="B205" s="4" t="s">
        <v>330</v>
      </c>
      <c r="C205" s="2">
        <v>1</v>
      </c>
    </row>
    <row r="206" spans="1:3" ht="28.8" x14ac:dyDescent="0.3">
      <c r="A206" s="1" t="s">
        <v>331</v>
      </c>
      <c r="B206" s="4" t="s">
        <v>332</v>
      </c>
      <c r="C206" s="2">
        <v>1</v>
      </c>
    </row>
    <row r="207" spans="1:3" x14ac:dyDescent="0.3">
      <c r="B207" s="4" t="s">
        <v>333</v>
      </c>
      <c r="C207" s="2">
        <v>1</v>
      </c>
    </row>
    <row r="208" spans="1:3" ht="28.8" x14ac:dyDescent="0.3">
      <c r="A208" s="1" t="s">
        <v>335</v>
      </c>
      <c r="B208" s="4" t="s">
        <v>334</v>
      </c>
      <c r="C208" s="2">
        <v>1</v>
      </c>
    </row>
    <row r="209" spans="1:3" x14ac:dyDescent="0.3">
      <c r="B209" s="4" t="s">
        <v>178</v>
      </c>
      <c r="C209" s="2">
        <v>1</v>
      </c>
    </row>
    <row r="210" spans="1:3" ht="43.2" x14ac:dyDescent="0.3">
      <c r="A210" s="1" t="s">
        <v>336</v>
      </c>
      <c r="B210" s="4" t="s">
        <v>337</v>
      </c>
      <c r="C210" s="2">
        <v>1</v>
      </c>
    </row>
    <row r="211" spans="1:3" x14ac:dyDescent="0.3">
      <c r="B211" s="4" t="s">
        <v>338</v>
      </c>
      <c r="C211" s="2">
        <v>1</v>
      </c>
    </row>
    <row r="212" spans="1:3" ht="28.8" x14ac:dyDescent="0.3">
      <c r="A212" s="1" t="s">
        <v>339</v>
      </c>
      <c r="B212" s="4" t="s">
        <v>340</v>
      </c>
      <c r="C212" s="2">
        <v>1</v>
      </c>
    </row>
    <row r="213" spans="1:3" x14ac:dyDescent="0.3">
      <c r="A213" s="1" t="s">
        <v>341</v>
      </c>
      <c r="B213" s="4" t="s">
        <v>342</v>
      </c>
      <c r="C213" s="2">
        <v>1</v>
      </c>
    </row>
    <row r="214" spans="1:3" x14ac:dyDescent="0.3">
      <c r="A214" s="1" t="s">
        <v>343</v>
      </c>
      <c r="B214" s="4" t="s">
        <v>344</v>
      </c>
      <c r="C214" s="2">
        <v>1</v>
      </c>
    </row>
    <row r="215" spans="1:3" ht="28.8" x14ac:dyDescent="0.3">
      <c r="A215" s="1" t="s">
        <v>345</v>
      </c>
      <c r="B215" s="4" t="s">
        <v>346</v>
      </c>
      <c r="C215" s="2">
        <v>1</v>
      </c>
    </row>
    <row r="216" spans="1:3" ht="28.8" x14ac:dyDescent="0.3">
      <c r="A216" s="1" t="s">
        <v>347</v>
      </c>
      <c r="B216" s="4" t="s">
        <v>348</v>
      </c>
      <c r="C216" s="2">
        <v>2</v>
      </c>
    </row>
    <row r="217" spans="1:3" ht="28.8" x14ac:dyDescent="0.3">
      <c r="A217" s="1" t="s">
        <v>349</v>
      </c>
      <c r="B217" s="4" t="s">
        <v>350</v>
      </c>
      <c r="C217" s="2">
        <v>1</v>
      </c>
    </row>
    <row r="218" spans="1:3" ht="43.2" x14ac:dyDescent="0.3">
      <c r="A218" s="1" t="s">
        <v>351</v>
      </c>
      <c r="B218" s="4" t="s">
        <v>352</v>
      </c>
      <c r="C218" s="2">
        <v>1</v>
      </c>
    </row>
    <row r="219" spans="1:3" x14ac:dyDescent="0.3">
      <c r="A219" s="1" t="s">
        <v>353</v>
      </c>
      <c r="B219" s="4" t="s">
        <v>178</v>
      </c>
      <c r="C219" s="2">
        <v>1</v>
      </c>
    </row>
    <row r="220" spans="1:3" x14ac:dyDescent="0.3">
      <c r="A220" s="1" t="s">
        <v>354</v>
      </c>
      <c r="B220" s="4" t="s">
        <v>355</v>
      </c>
      <c r="C220" s="2">
        <v>1</v>
      </c>
    </row>
    <row r="221" spans="1:3" x14ac:dyDescent="0.3">
      <c r="B221" s="4" t="s">
        <v>356</v>
      </c>
      <c r="C221" s="2">
        <v>1</v>
      </c>
    </row>
    <row r="222" spans="1:3" x14ac:dyDescent="0.3">
      <c r="B222" s="4" t="s">
        <v>357</v>
      </c>
      <c r="C222" s="2">
        <v>1</v>
      </c>
    </row>
    <row r="223" spans="1:3" x14ac:dyDescent="0.3">
      <c r="B223" s="4" t="s">
        <v>358</v>
      </c>
      <c r="C223" s="2">
        <v>1</v>
      </c>
    </row>
    <row r="224" spans="1:3" ht="43.2" x14ac:dyDescent="0.3">
      <c r="A224" s="1" t="s">
        <v>359</v>
      </c>
      <c r="B224" s="4" t="s">
        <v>360</v>
      </c>
      <c r="C224" s="2">
        <v>1</v>
      </c>
    </row>
    <row r="225" spans="1:3" ht="28.8" x14ac:dyDescent="0.3">
      <c r="A225" s="1" t="s">
        <v>361</v>
      </c>
      <c r="B225" s="4" t="s">
        <v>362</v>
      </c>
      <c r="C225" s="2">
        <v>1</v>
      </c>
    </row>
    <row r="226" spans="1:3" ht="28.8" x14ac:dyDescent="0.3">
      <c r="A226" s="1" t="s">
        <v>363</v>
      </c>
      <c r="B226" s="4" t="s">
        <v>364</v>
      </c>
      <c r="C226" s="2">
        <v>1</v>
      </c>
    </row>
    <row r="227" spans="1:3" x14ac:dyDescent="0.3">
      <c r="B227" s="4" t="s">
        <v>365</v>
      </c>
      <c r="C227" s="2">
        <v>1</v>
      </c>
    </row>
    <row r="228" spans="1:3" ht="28.8" x14ac:dyDescent="0.3">
      <c r="A228" s="1" t="s">
        <v>366</v>
      </c>
      <c r="B228" s="4" t="s">
        <v>367</v>
      </c>
      <c r="C228" s="2">
        <v>1</v>
      </c>
    </row>
    <row r="229" spans="1:3" x14ac:dyDescent="0.3">
      <c r="B229" s="4" t="s">
        <v>368</v>
      </c>
      <c r="C229" s="2">
        <v>2</v>
      </c>
    </row>
    <row r="230" spans="1:3" x14ac:dyDescent="0.3">
      <c r="B230" s="4" t="s">
        <v>369</v>
      </c>
      <c r="C230" s="2">
        <v>1</v>
      </c>
    </row>
    <row r="231" spans="1:3" ht="43.2" x14ac:dyDescent="0.3">
      <c r="A231" s="1" t="s">
        <v>370</v>
      </c>
      <c r="B231" s="4" t="s">
        <v>371</v>
      </c>
      <c r="C231" s="2">
        <v>1</v>
      </c>
    </row>
    <row r="232" spans="1:3" x14ac:dyDescent="0.3">
      <c r="B232" s="4" t="s">
        <v>372</v>
      </c>
      <c r="C232" s="2">
        <v>1</v>
      </c>
    </row>
    <row r="233" spans="1:3" x14ac:dyDescent="0.3">
      <c r="B233" s="4" t="s">
        <v>373</v>
      </c>
      <c r="C233" s="2">
        <v>1</v>
      </c>
    </row>
    <row r="234" spans="1:3" x14ac:dyDescent="0.3">
      <c r="B234" s="4" t="s">
        <v>374</v>
      </c>
      <c r="C234" s="2">
        <v>1</v>
      </c>
    </row>
    <row r="235" spans="1:3" x14ac:dyDescent="0.3">
      <c r="B235" s="4" t="s">
        <v>376</v>
      </c>
      <c r="C235" s="2">
        <v>1</v>
      </c>
    </row>
    <row r="236" spans="1:3" ht="28.8" x14ac:dyDescent="0.3">
      <c r="A236" s="1" t="s">
        <v>377</v>
      </c>
      <c r="B236" s="4" t="s">
        <v>378</v>
      </c>
      <c r="C236" s="2">
        <v>1</v>
      </c>
    </row>
    <row r="237" spans="1:3" x14ac:dyDescent="0.3">
      <c r="B237" s="4" t="s">
        <v>379</v>
      </c>
      <c r="C237" s="2">
        <v>1</v>
      </c>
    </row>
    <row r="238" spans="1:3" x14ac:dyDescent="0.3">
      <c r="A238" s="1" t="s">
        <v>380</v>
      </c>
      <c r="B238" s="4" t="s">
        <v>381</v>
      </c>
      <c r="C238" s="2">
        <v>1</v>
      </c>
    </row>
    <row r="239" spans="1:3" x14ac:dyDescent="0.3">
      <c r="A239" s="1" t="s">
        <v>382</v>
      </c>
      <c r="B239" s="4" t="s">
        <v>383</v>
      </c>
      <c r="C239" s="2">
        <v>1</v>
      </c>
    </row>
    <row r="240" spans="1:3" x14ac:dyDescent="0.3">
      <c r="B240" s="4" t="s">
        <v>384</v>
      </c>
      <c r="C240" s="2">
        <v>1</v>
      </c>
    </row>
    <row r="241" spans="1:3" x14ac:dyDescent="0.3">
      <c r="B241" s="4" t="s">
        <v>385</v>
      </c>
      <c r="C241" s="2">
        <v>1</v>
      </c>
    </row>
    <row r="242" spans="1:3" ht="28.8" x14ac:dyDescent="0.3">
      <c r="A242" s="1" t="s">
        <v>386</v>
      </c>
      <c r="B242" s="4" t="s">
        <v>387</v>
      </c>
      <c r="C242" s="2">
        <v>1</v>
      </c>
    </row>
    <row r="243" spans="1:3" x14ac:dyDescent="0.3">
      <c r="B243" s="4" t="s">
        <v>178</v>
      </c>
      <c r="C243" s="2">
        <v>2</v>
      </c>
    </row>
    <row r="244" spans="1:3" x14ac:dyDescent="0.3">
      <c r="B244" s="4" t="s">
        <v>388</v>
      </c>
      <c r="C244" s="2">
        <v>1</v>
      </c>
    </row>
    <row r="245" spans="1:3" x14ac:dyDescent="0.3">
      <c r="A245" s="1" t="s">
        <v>389</v>
      </c>
      <c r="B245" s="4" t="s">
        <v>390</v>
      </c>
      <c r="C245" s="2">
        <v>1</v>
      </c>
    </row>
    <row r="246" spans="1:3" x14ac:dyDescent="0.3">
      <c r="B246" s="4" t="s">
        <v>391</v>
      </c>
      <c r="C246" s="2">
        <v>1</v>
      </c>
    </row>
    <row r="247" spans="1:3" ht="28.8" x14ac:dyDescent="0.3">
      <c r="A247" s="1" t="s">
        <v>392</v>
      </c>
      <c r="B247" s="4" t="s">
        <v>393</v>
      </c>
      <c r="C247" s="2">
        <v>1</v>
      </c>
    </row>
    <row r="248" spans="1:3" x14ac:dyDescent="0.3">
      <c r="A248" s="1" t="s">
        <v>394</v>
      </c>
      <c r="B248" s="4" t="s">
        <v>395</v>
      </c>
      <c r="C248" s="2">
        <v>1</v>
      </c>
    </row>
    <row r="249" spans="1:3" x14ac:dyDescent="0.3">
      <c r="A249" s="1" t="s">
        <v>396</v>
      </c>
      <c r="B249" s="4" t="s">
        <v>397</v>
      </c>
      <c r="C249" s="2">
        <v>1</v>
      </c>
    </row>
    <row r="250" spans="1:3" x14ac:dyDescent="0.3">
      <c r="B250" s="4" t="s">
        <v>398</v>
      </c>
      <c r="C250" s="2">
        <v>1</v>
      </c>
    </row>
    <row r="251" spans="1:3" ht="57.6" x14ac:dyDescent="0.3">
      <c r="B251" s="4" t="s">
        <v>399</v>
      </c>
      <c r="C251" s="2">
        <v>1</v>
      </c>
    </row>
    <row r="252" spans="1:3" x14ac:dyDescent="0.3">
      <c r="A252" s="1" t="s">
        <v>400</v>
      </c>
      <c r="B252" s="4" t="s">
        <v>401</v>
      </c>
      <c r="C252" s="2">
        <v>1</v>
      </c>
    </row>
    <row r="253" spans="1:3" ht="28.8" x14ac:dyDescent="0.3">
      <c r="B253" s="4" t="s">
        <v>402</v>
      </c>
      <c r="C253" s="2">
        <v>1</v>
      </c>
    </row>
    <row r="254" spans="1:3" x14ac:dyDescent="0.3">
      <c r="B254" s="4" t="s">
        <v>403</v>
      </c>
      <c r="C254" s="2">
        <v>1</v>
      </c>
    </row>
    <row r="255" spans="1:3" x14ac:dyDescent="0.3">
      <c r="A255" s="1" t="s">
        <v>404</v>
      </c>
      <c r="B255" s="4" t="s">
        <v>405</v>
      </c>
      <c r="C255" s="2">
        <v>1</v>
      </c>
    </row>
    <row r="256" spans="1:3" x14ac:dyDescent="0.3">
      <c r="A256" s="1" t="s">
        <v>406</v>
      </c>
      <c r="B256" s="4" t="s">
        <v>407</v>
      </c>
      <c r="C256" s="2">
        <v>1</v>
      </c>
    </row>
    <row r="257" spans="1:3" x14ac:dyDescent="0.3">
      <c r="B257" s="4" t="s">
        <v>408</v>
      </c>
      <c r="C257" s="2">
        <v>1</v>
      </c>
    </row>
    <row r="258" spans="1:3" x14ac:dyDescent="0.3">
      <c r="B258" s="4" t="s">
        <v>409</v>
      </c>
      <c r="C258" s="2">
        <v>1</v>
      </c>
    </row>
    <row r="259" spans="1:3" ht="28.8" x14ac:dyDescent="0.3">
      <c r="A259" s="1" t="s">
        <v>410</v>
      </c>
      <c r="B259" s="4" t="s">
        <v>411</v>
      </c>
      <c r="C259" s="2">
        <v>1</v>
      </c>
    </row>
    <row r="260" spans="1:3" x14ac:dyDescent="0.3">
      <c r="B260" s="4" t="s">
        <v>412</v>
      </c>
      <c r="C260" s="2">
        <v>2</v>
      </c>
    </row>
    <row r="261" spans="1:3" x14ac:dyDescent="0.3">
      <c r="B261" s="4" t="s">
        <v>413</v>
      </c>
      <c r="C261" s="2">
        <v>1</v>
      </c>
    </row>
    <row r="262" spans="1:3" x14ac:dyDescent="0.3">
      <c r="A262" s="1" t="s">
        <v>414</v>
      </c>
      <c r="B262" s="4" t="s">
        <v>415</v>
      </c>
      <c r="C262" s="2">
        <v>1</v>
      </c>
    </row>
    <row r="263" spans="1:3" x14ac:dyDescent="0.3">
      <c r="B263" s="4" t="s">
        <v>416</v>
      </c>
      <c r="C263" s="2">
        <v>1</v>
      </c>
    </row>
    <row r="264" spans="1:3" x14ac:dyDescent="0.3">
      <c r="A264" s="1" t="s">
        <v>417</v>
      </c>
      <c r="B264" s="4" t="s">
        <v>418</v>
      </c>
      <c r="C264" s="2">
        <v>1</v>
      </c>
    </row>
    <row r="265" spans="1:3" x14ac:dyDescent="0.3">
      <c r="B265" s="4" t="s">
        <v>419</v>
      </c>
      <c r="C265" s="2">
        <v>1</v>
      </c>
    </row>
    <row r="266" spans="1:3" x14ac:dyDescent="0.3">
      <c r="A266" s="1" t="s">
        <v>420</v>
      </c>
      <c r="B266" s="4" t="s">
        <v>421</v>
      </c>
      <c r="C266" s="2">
        <v>1</v>
      </c>
    </row>
    <row r="267" spans="1:3" x14ac:dyDescent="0.3">
      <c r="A267" s="1" t="s">
        <v>422</v>
      </c>
      <c r="B267" s="4" t="s">
        <v>423</v>
      </c>
      <c r="C267" s="2">
        <v>1</v>
      </c>
    </row>
    <row r="268" spans="1:3" x14ac:dyDescent="0.3">
      <c r="B268" s="4" t="s">
        <v>424</v>
      </c>
      <c r="C268" s="2">
        <v>2</v>
      </c>
    </row>
    <row r="269" spans="1:3" x14ac:dyDescent="0.3">
      <c r="A269" s="1" t="s">
        <v>425</v>
      </c>
      <c r="B269" s="4" t="s">
        <v>426</v>
      </c>
      <c r="C269" s="2">
        <v>1</v>
      </c>
    </row>
  </sheetData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ProBook</cp:lastModifiedBy>
  <dcterms:created xsi:type="dcterms:W3CDTF">2015-06-05T18:17:20Z</dcterms:created>
  <dcterms:modified xsi:type="dcterms:W3CDTF">2021-07-19T07:13:04Z</dcterms:modified>
</cp:coreProperties>
</file>